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distaus.sharepoint.com/sites/AllStaff/Eastern/Shared Data/USERS/STEPH/MARKETING/DELETED LINES/"/>
    </mc:Choice>
  </mc:AlternateContent>
  <xr:revisionPtr revIDLastSave="0" documentId="8_{32929291-B5B5-495A-B13A-A645D7204DF4}" xr6:coauthVersionLast="47" xr6:coauthVersionMax="47" xr10:uidLastSave="{00000000-0000-0000-0000-000000000000}"/>
  <bookViews>
    <workbookView xWindow="-108" yWindow="-108" windowWidth="23256" windowHeight="12456" xr2:uid="{56C23F2C-AC52-4D9D-8AE8-3864DE948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<sst xmlns="http://schemas.openxmlformats.org/spreadsheetml/2006/main" count="811" uniqueCount="614">
  <si>
    <t>Brand</t>
  </si>
  <si>
    <t>Item Code</t>
  </si>
  <si>
    <t>Description Combo</t>
  </si>
  <si>
    <t>KONG</t>
  </si>
  <si>
    <t>IBIYAYA</t>
  </si>
  <si>
    <t>FRINGE STUDIO</t>
  </si>
  <si>
    <t>ZIPPYPAWS</t>
  </si>
  <si>
    <t>OUTWARD HOUND</t>
  </si>
  <si>
    <t>INACTIVE DATE</t>
  </si>
  <si>
    <t>DOOG</t>
  </si>
  <si>
    <t>EQUINAID</t>
  </si>
  <si>
    <t>ALL FUR YOU</t>
  </si>
  <si>
    <t>SNOOZA</t>
  </si>
  <si>
    <t>CHARMING PET</t>
  </si>
  <si>
    <t>JOHN PAUL</t>
  </si>
  <si>
    <t>MAX &amp; MOLLY</t>
  </si>
  <si>
    <t>HILLS</t>
  </si>
  <si>
    <t>PETS</t>
  </si>
  <si>
    <t>THE PET PROJECT</t>
  </si>
  <si>
    <t>BUSTER</t>
  </si>
  <si>
    <t>COUNTRY HERITAGE</t>
  </si>
  <si>
    <t>ADVANCE</t>
  </si>
  <si>
    <t>GO CAT</t>
  </si>
  <si>
    <t>PETSTAGES</t>
  </si>
  <si>
    <t>MULTICUBE</t>
  </si>
  <si>
    <t>CURAHORSE</t>
  </si>
  <si>
    <t>PRO PLAN</t>
  </si>
  <si>
    <t>PALASTART</t>
  </si>
  <si>
    <t>MPLKM10</t>
  </si>
  <si>
    <t>HEALTHY PET TREAT CO</t>
  </si>
  <si>
    <t>CURAPET</t>
  </si>
  <si>
    <t>WAG</t>
  </si>
  <si>
    <t>XCHFA32.4</t>
  </si>
  <si>
    <t>AUGUSTINE APPROVED</t>
  </si>
  <si>
    <t>FANCY FEAST</t>
  </si>
  <si>
    <t>PAW PLAY</t>
  </si>
  <si>
    <t>PETERS</t>
  </si>
  <si>
    <t>PROUDI</t>
  </si>
  <si>
    <t>ANIPAL</t>
  </si>
  <si>
    <t>BARASTOC</t>
  </si>
  <si>
    <t>SUPERVITE</t>
  </si>
  <si>
    <t>PPPOR4X100</t>
  </si>
  <si>
    <t>CEN</t>
  </si>
  <si>
    <t>COPRICE</t>
  </si>
  <si>
    <t>DCFD22</t>
  </si>
  <si>
    <t>DCWB22</t>
  </si>
  <si>
    <t>TDHPBB1.5</t>
  </si>
  <si>
    <t>HEALTHY PET TREAT CO BEEF BISCUITS 1.5KG </t>
  </si>
  <si>
    <t>DPPRPTB1.2</t>
  </si>
  <si>
    <t>PROUDI PREMIUM RAW PUPPY FOOD TURKEY &amp; BEEF 1.2KG (FROZEN) </t>
  </si>
  <si>
    <t>KDPEN12</t>
  </si>
  <si>
    <t>KONG DOG EON FIRE HYDRANT  </t>
  </si>
  <si>
    <t>XAATEXC80</t>
  </si>
  <si>
    <t>AUGUSTINE APPROVED THE EXCHANGE (CANINE) 80G </t>
  </si>
  <si>
    <t>POBLVP20</t>
  </si>
  <si>
    <t>COUNTRY HERITAGE ORG BACKYARD LAYER VEGETARIAN PELLET 20KG (50)</t>
  </si>
  <si>
    <t>HYGAIN FEED</t>
  </si>
  <si>
    <t>HHMB20</t>
  </si>
  <si>
    <t>HYGAIN MICR BEET 20KG (52)  </t>
  </si>
  <si>
    <t>DAPMBTR3</t>
  </si>
  <si>
    <t>ADVANCE PUPPY MEDIUM BREED WITH TURKEY &amp; RICE 3KG </t>
  </si>
  <si>
    <t>DAMMB13</t>
  </si>
  <si>
    <t>ADVANCE DOG MOBILTY MEDIUM BREED 13KG</t>
  </si>
  <si>
    <t>XMMCCOLKIW</t>
  </si>
  <si>
    <t>MAX &amp; MOLLY SMART ID CAT COLLAR - KIWI </t>
  </si>
  <si>
    <t>PETERS POULTRY PORRIDGE 100G 4PK (OM4) </t>
  </si>
  <si>
    <t>WOOF &amp; MEOW</t>
  </si>
  <si>
    <t>XWMGC500</t>
  </si>
  <si>
    <t>WOOF &amp; MEOW GENTLE CONDITIONER 500ML </t>
  </si>
  <si>
    <t>XWMHC500</t>
  </si>
  <si>
    <t>WOOF &amp; MEOW HYDRATE CONDITIONER 500ML </t>
  </si>
  <si>
    <t>BLUE CHIP</t>
  </si>
  <si>
    <t>HFPO15</t>
  </si>
  <si>
    <t>FIBREGENIX PRIME ORIGINAL 15KG (60) </t>
  </si>
  <si>
    <t>PRIME100</t>
  </si>
  <si>
    <t>TPPNCTDX11</t>
  </si>
  <si>
    <t>PRIME PANTRY NIBBLES CAT TREAT DUCK 40G</t>
  </si>
  <si>
    <t>XBCCBBLK</t>
  </si>
  <si>
    <t>BUSTER CATRINE CATMOSPHERE BALL TOY - BLACK </t>
  </si>
  <si>
    <t>XBCCBPNK</t>
  </si>
  <si>
    <t>BUSTER CATRINE CATMOSPHERE BALL TOY - PINK </t>
  </si>
  <si>
    <t>XBFCBLKMIN</t>
  </si>
  <si>
    <t>BUSTER FOOD CUBE INTERACTIVE TOY - MINI - BLACK </t>
  </si>
  <si>
    <t>XBFCCHELG</t>
  </si>
  <si>
    <t>BUSTER FOOD CUBE INTERACTIVE TOY - LARGE - CHERRY </t>
  </si>
  <si>
    <t>XBFCCHEMIN</t>
  </si>
  <si>
    <t>BUSTER FOOD CUBE INTERACTIVE TOY - MINI - CHERRY </t>
  </si>
  <si>
    <t>XBFCLIMLG</t>
  </si>
  <si>
    <t>BUSTER FOOD CUBE INTERACTIVE TOY - LARGE - LIME </t>
  </si>
  <si>
    <t>XBFCLIMMIN</t>
  </si>
  <si>
    <t>BUSTER FOOD CUBE INTERACTIVE TOY - MINI - LIME </t>
  </si>
  <si>
    <t>XBFCPURLG</t>
  </si>
  <si>
    <t>BUSTER FOOD CUBE INTERACTIVE TOY - LARGE - PURPLE </t>
  </si>
  <si>
    <t>XBFCPURMIN</t>
  </si>
  <si>
    <t>BUSTER FOOD CUBE INTERACTIVE TOY - MINI - PURPLE </t>
  </si>
  <si>
    <t>XBIBLUSM</t>
  </si>
  <si>
    <t>BUSTER INCREDIBOWL FOR LONG EARED DOGS - SMALL BLUE </t>
  </si>
  <si>
    <t>XBIGRNLG</t>
  </si>
  <si>
    <t>BUSTER INCREDIBOWL FOR LONG EARED DOGS - LARGE GREEN </t>
  </si>
  <si>
    <t>XBIGRNSM</t>
  </si>
  <si>
    <t>BUSTER INCREDIBOWL FOR LONG EARED DOGS - SMALL GREEN </t>
  </si>
  <si>
    <t>XBIGRYSM</t>
  </si>
  <si>
    <t>BUSTER INCREDIBOWL FOR LONG EARED DOGS - SMALL GREY </t>
  </si>
  <si>
    <t>PBTMCG20</t>
  </si>
  <si>
    <t>BARASTOC TURKEY &amp; MEAT CHICKEN GROWER 20KG (48) </t>
  </si>
  <si>
    <t>XAFUBSFGREY</t>
  </si>
  <si>
    <t>ALL FUR YOU DOG BAMBOO SLOW FEEDER BOWL GREY </t>
  </si>
  <si>
    <t>TDWKJ200</t>
  </si>
  <si>
    <t>WAG KANGAROO JERKY 200G  </t>
  </si>
  <si>
    <t>ACENNO3B5</t>
  </si>
  <si>
    <t>CEN NO3 BOOST 5KG  </t>
  </si>
  <si>
    <t>MPPROF60X12</t>
  </si>
  <si>
    <t>PETERS PARSLEY ROLL OAT FLAKES 60G 12PK (OM12) </t>
  </si>
  <si>
    <t>KDPCR12</t>
  </si>
  <si>
    <t>KONG SQUEEZZ ORBITZ SPIN TOP MED/LGE </t>
  </si>
  <si>
    <t>XABBCXS</t>
  </si>
  <si>
    <t>ANIPAL BERTIE THE BEE CAT COLLAR X SMALL </t>
  </si>
  <si>
    <t>XAKKCM</t>
  </si>
  <si>
    <t>ANIPAL KYLO THE KOALA DOG COLLAR MEDIUM </t>
  </si>
  <si>
    <t>XSNCDCHAE</t>
  </si>
  <si>
    <t>SNOOZA CALMING CUDDLER CHARCOAL XL </t>
  </si>
  <si>
    <t>XZPHWHHCRFWI</t>
  </si>
  <si>
    <t>ZIPPYPAWS HALLOWEEN HAPPY HOUR CRUSHERZ - FRANKENSTEIN WINE </t>
  </si>
  <si>
    <t>CPPLCC1.5</t>
  </si>
  <si>
    <t>PRO PLAN ADULT CAT LIVE CLEAR CHICKEN 1.5KG </t>
  </si>
  <si>
    <t>ACENNCS8</t>
  </si>
  <si>
    <t>CEN NATURAL CRYSTAL SALT 8KG  </t>
  </si>
  <si>
    <t>DSGHWC7.5</t>
  </si>
  <si>
    <t>SUPERVITE GOLD LABEL HEALTHY WEIGHT CHICKEN 7.5KG </t>
  </si>
  <si>
    <t>KDXFY2</t>
  </si>
  <si>
    <t>KONG FARMYARD FRIENDS ROAST LAMB </t>
  </si>
  <si>
    <t>XICBCMAR</t>
  </si>
  <si>
    <t>IBIYAYA CHAMPION BACKPACK/CAR CARRIER UP TO 12KG  - MAROON </t>
  </si>
  <si>
    <t>COPRICE WORKING DOG BEEF 22KG BONUS BAG </t>
  </si>
  <si>
    <t>DAPMB800</t>
  </si>
  <si>
    <t>ADVANCE PUPPY MEDIUM BREED CHICKEN RICE 800G </t>
  </si>
  <si>
    <t>XAALILC125</t>
  </si>
  <si>
    <t>AUGUSTINE APPROVED LITTLE UNIVERSE (CANINE) 125G </t>
  </si>
  <si>
    <t>CURAHORSE FUSION ACTION WORMER 32.4G (20) </t>
  </si>
  <si>
    <t>XESHSG2.5</t>
  </si>
  <si>
    <t>EQUINADE STABLE HAND STANITISER GEL 2.5L </t>
  </si>
  <si>
    <t>CHATTD156</t>
  </si>
  <si>
    <t>HILLS CAT ADULT TENDER TUNA DINNERS 156G 24PK (OM24) </t>
  </si>
  <si>
    <t>CHANS1285</t>
  </si>
  <si>
    <t>HILLS CAT ADULT NEUTERED SALMON POUCHES 85G 12PK (OM12) </t>
  </si>
  <si>
    <t>XIDDBUSSILG</t>
  </si>
  <si>
    <t>IBIYAYA DOUBLE DECKER BUS - SILVER GRAY </t>
  </si>
  <si>
    <t>DMMRBLS</t>
  </si>
  <si>
    <t>MAX &amp; MOLLY RAINCOAT 50CM - MATRIX 2.0 BLACK/S </t>
  </si>
  <si>
    <t>DMMRJSM</t>
  </si>
  <si>
    <t>MAX &amp; MOLLY RAINCOAT 50CM - MATRIX 2.0 JADE/S </t>
  </si>
  <si>
    <t>CFF85SGX24</t>
  </si>
  <si>
    <t>FANCY FEAST SEAFOOD GRILLED 24X85G </t>
  </si>
  <si>
    <t>DTEUCXL</t>
  </si>
  <si>
    <t>SNOOZA D1000 OUTDR BED EUCALYPTUS XL </t>
  </si>
  <si>
    <t>UCCLEAM</t>
  </si>
  <si>
    <t>SNOOZA ULTRA COMFORT LEAF M  </t>
  </si>
  <si>
    <t>PET BOTANICA</t>
  </si>
  <si>
    <t>XPBCS50</t>
  </si>
  <si>
    <t>PET BOTANICA COLLOIDAL SILVER FOR PETS 50ML </t>
  </si>
  <si>
    <t>XJPPWGS473</t>
  </si>
  <si>
    <t>JOHN PAUL PET WILD GINGER SHAMPOO 473ML </t>
  </si>
  <si>
    <t>POQSGC20</t>
  </si>
  <si>
    <t>COUNTRY HERITAGE QUAIL STARTER GROWER CRUMBLE 20KG</t>
  </si>
  <si>
    <t>ZOOMIES</t>
  </si>
  <si>
    <t>TDZBB200</t>
  </si>
  <si>
    <t>ZOOMIES BURGER BEEF 200G  </t>
  </si>
  <si>
    <t>DAPSBTR3</t>
  </si>
  <si>
    <t>ADVANCE PUPPY SMALL BREED WITH TURKEY &amp; RICE 3KG </t>
  </si>
  <si>
    <t>TDHPTCBB1.8</t>
  </si>
  <si>
    <t>HEALTHY PET TREAT CO BEEF DOG BISCUITS 1.8KG </t>
  </si>
  <si>
    <t>XMMNHTSLV</t>
  </si>
  <si>
    <t>MAX &amp; MOLLY NEOPRENE POOP BAG HOLDER TRIANGLE SILVER</t>
  </si>
  <si>
    <t>ACENFM1</t>
  </si>
  <si>
    <t>CEN FRISKY MARE 1KG  </t>
  </si>
  <si>
    <t>KIWI KITCHENS</t>
  </si>
  <si>
    <t>DKKFDL900</t>
  </si>
  <si>
    <t>KIWI KITCHENS FREEZE DRIED LAMB DINNER 900G </t>
  </si>
  <si>
    <t>XZPDOBDAY</t>
  </si>
  <si>
    <t>ZIPPYPAWS DONUTZ - BIRTHDAY  </t>
  </si>
  <si>
    <t>ACENVC500</t>
  </si>
  <si>
    <t>CEN VITAMIN C 500G  </t>
  </si>
  <si>
    <t>PROFELAC</t>
  </si>
  <si>
    <t>MSLKM6</t>
  </si>
  <si>
    <t>PROFELAC SHEPHERD LAMB &amp; KID MILK POWDER 6KG </t>
  </si>
  <si>
    <t>XAAFAIC260</t>
  </si>
  <si>
    <t>AUGUSTINE APPROVED FAITH'S CLEANSE &amp; DETOX 260G </t>
  </si>
  <si>
    <t>DTEUCL</t>
  </si>
  <si>
    <t>SNOOZA D1000 OUTDR BED EUCALYPTUS L</t>
  </si>
  <si>
    <t>KCCAT56</t>
  </si>
  <si>
    <t>KONG TEASER SPRINGZ  </t>
  </si>
  <si>
    <t>FIELD DAY</t>
  </si>
  <si>
    <t>AFDJI150</t>
  </si>
  <si>
    <t>FIELD DAY JOINT &amp; IMMUNE SUPPORT OMEGA OIL 150G </t>
  </si>
  <si>
    <t>TDZPC200</t>
  </si>
  <si>
    <t>ZOOMIES PARMA CHICKEN 200G  </t>
  </si>
  <si>
    <t>TDZRL200</t>
  </si>
  <si>
    <t>ZOOMIES ROAST LAMB 200G  </t>
  </si>
  <si>
    <t>TDZST200</t>
  </si>
  <si>
    <t>ZOOMIES SURF &amp; TURF 200G  </t>
  </si>
  <si>
    <t>SUPERIOR PET</t>
  </si>
  <si>
    <t>XHDCETLG</t>
  </si>
  <si>
    <t>SUPERIOR HOOCH DOG CUSHION ECO TOUGH LARGE </t>
  </si>
  <si>
    <t>DTBISL</t>
  </si>
  <si>
    <t>SNOOZA D1000 OUTDOOR BED BISCUIT L </t>
  </si>
  <si>
    <t>OZ PET</t>
  </si>
  <si>
    <t>CLOP2</t>
  </si>
  <si>
    <t>CAT LITTER OZ PET 2KG</t>
  </si>
  <si>
    <t>CLOP5</t>
  </si>
  <si>
    <t>CAT LITTER OZ PET 5KG</t>
  </si>
  <si>
    <t>CLOPLTGB</t>
  </si>
  <si>
    <t>OZ PET LITTER TRAY GUARD BEIGE</t>
  </si>
  <si>
    <t>CLOPLTGS</t>
  </si>
  <si>
    <t>OZ PET LITTER TRAY GUARD SURFMIST</t>
  </si>
  <si>
    <t>HMCGMO20</t>
  </si>
  <si>
    <t>MULTICUBE GROW N MULCH ORIGINAL 20KG (44)</t>
  </si>
  <si>
    <t>NORTHMATE</t>
  </si>
  <si>
    <t>XNMSGRNMINI</t>
  </si>
  <si>
    <t>NORTHMATE MINI SLOW FEEDER FOR DOGS GREEN </t>
  </si>
  <si>
    <t>XCPRPPPAN</t>
  </si>
  <si>
    <t>CHARMING PET RINGAMALS PLUSH PUZZLE PANDA </t>
  </si>
  <si>
    <t>XCPSBSD</t>
  </si>
  <si>
    <t>CHARMING PET SCRUNCH BUNCH &amp; SQUEAK DUCK </t>
  </si>
  <si>
    <t>CLOP10</t>
  </si>
  <si>
    <t>CAT LITTER OZ PET 10KG  </t>
  </si>
  <si>
    <t>XOHPSRBALL</t>
  </si>
  <si>
    <t>PETSTAGES DOG ORKA BALL</t>
  </si>
  <si>
    <t>XCPRPPKOA</t>
  </si>
  <si>
    <t>CHARMING PET RINGAMALS PLUSH   PUZZLE KOALA</t>
  </si>
  <si>
    <t>XILIGBDENI</t>
  </si>
  <si>
    <t>IBIYAYA LIGHTWEIGHT BACKPACK CARRIER - DENIM</t>
  </si>
  <si>
    <t>APPLAWS</t>
  </si>
  <si>
    <t>DAPD2.7</t>
  </si>
  <si>
    <t>APPLAWS DRY DOG DUCK 2.7KG  </t>
  </si>
  <si>
    <t>VALUE PLUS</t>
  </si>
  <si>
    <t>WVPCAW402</t>
  </si>
  <si>
    <t>VALUE PLUS CANINE ALL WORMER 40KG 2S (YELLOW)</t>
  </si>
  <si>
    <t>TUFFROCK</t>
  </si>
  <si>
    <t>ATK9PJF75</t>
  </si>
  <si>
    <t>TUFFROCK K9 PJF PERFORMANCE JOINT FORMULA 75G </t>
  </si>
  <si>
    <t>XAABAMC90</t>
  </si>
  <si>
    <t>AUGUSTINE APPROVED AUGUSTINE'S SUPERBALM 90G</t>
  </si>
  <si>
    <t>XFSPSCP</t>
  </si>
  <si>
    <t>FRINGE STUDIO PLUSH SQUEAKER CHATEAU LE PUP </t>
  </si>
  <si>
    <t>APPKOAPL</t>
  </si>
  <si>
    <t>PAW PLAY KOALA PLUSH 30CM  </t>
  </si>
  <si>
    <t>SHOWMASTER</t>
  </si>
  <si>
    <t>ASMPP24X24</t>
  </si>
  <si>
    <t>SHOWMASTER HINGED PUPPY PEN 24X24 INCH 8 PANEL </t>
  </si>
  <si>
    <t>KCCA113</t>
  </si>
  <si>
    <t>KONG CAT REWARDS ROCKER CHEESE  </t>
  </si>
  <si>
    <t>DTBISXL</t>
  </si>
  <si>
    <t>SNOOZA D1000 OUTDOOR BED BISCUIT XL </t>
  </si>
  <si>
    <t>APPKANPL</t>
  </si>
  <si>
    <t>PAW PLAY KANGAROO PLUSH 30CM  </t>
  </si>
  <si>
    <t>RACUMIN</t>
  </si>
  <si>
    <t>MBRP5</t>
  </si>
  <si>
    <t>BAYER RACUMIN PASTE 5KG</t>
  </si>
  <si>
    <t>XZPSPAMLEAF</t>
  </si>
  <si>
    <t>ZIPPYPAWS SQUEAKIE PATTIEZ - MONSTERA LEAF </t>
  </si>
  <si>
    <t>CLOPC7</t>
  </si>
  <si>
    <t>CAT LITTER OZ PET CRUMBLES 7KG  </t>
  </si>
  <si>
    <t>CLOPCLKC</t>
  </si>
  <si>
    <t>OZ PET CAT LOO KIT CHARCOAL  </t>
  </si>
  <si>
    <t>PALASTART LAMB &amp; KID MILK 10KG</t>
  </si>
  <si>
    <t>XCPRO100</t>
  </si>
  <si>
    <t>CURAPET REMEDEAZ OIL 100ML</t>
  </si>
  <si>
    <t>IAH</t>
  </si>
  <si>
    <t>WISE700</t>
  </si>
  <si>
    <t>IAH SNOW E 700G *SPEC ORD*</t>
  </si>
  <si>
    <t>WISE7</t>
  </si>
  <si>
    <t>IAH SNOW-E 7KG *SPEC ORD*  </t>
  </si>
  <si>
    <t>DKKF9X375</t>
  </si>
  <si>
    <t>KIWI KITCHENS DOG FISH 375G 9PK (OM9) </t>
  </si>
  <si>
    <t>KCCA423</t>
  </si>
  <si>
    <t>KONG CAT DYNOS  </t>
  </si>
  <si>
    <t>KCCT61</t>
  </si>
  <si>
    <t>KONG CAT TROPICS FLAMINGO  </t>
  </si>
  <si>
    <t>KCCT62</t>
  </si>
  <si>
    <t>KONG CAT TROPICS HULA  </t>
  </si>
  <si>
    <t>ACDA500</t>
  </si>
  <si>
    <t>CEN DOG ACTIVE 500G </t>
  </si>
  <si>
    <t>POBLSFM20</t>
  </si>
  <si>
    <t>COUNTRY HERITAGE ORG BACKYARD LAYER SOY FREE MASH 20KG (50)</t>
  </si>
  <si>
    <t>XIEVACCBEIG</t>
  </si>
  <si>
    <t>IBIYAYA EVA CLASSIC COLLAPSIBLE CARRIER - BEIGE</t>
  </si>
  <si>
    <t>KDZYT13</t>
  </si>
  <si>
    <t>KONG DOG COZIE TUGGZ ALLIGATOR MD/LG</t>
  </si>
  <si>
    <t>XBFCBLKLG</t>
  </si>
  <si>
    <t>BUSTER FOOD CUBE INTERACTIVE TOY - LARGE - BLACK</t>
  </si>
  <si>
    <t>MYM8S</t>
  </si>
  <si>
    <t>DMCR2B</t>
  </si>
  <si>
    <t>MYM8S CAMO LARGE ROPE TUG W/2 TENNIS BALLS</t>
  </si>
  <si>
    <t>XZPCBRL</t>
  </si>
  <si>
    <t>ZIPPYPAWS LEATHER DOG COLLAR - BROWN LARGE</t>
  </si>
  <si>
    <t>XZPCTEL</t>
  </si>
  <si>
    <t>ZIPPYPAWS LEATHER DOG COLLAR - TEAL LARGE</t>
  </si>
  <si>
    <t>XDHHOJGLG</t>
  </si>
  <si>
    <t>SUPERIOR HIGH SIDE HIDEOUT ORTHO DOG BED JUNGLE GREY LGE </t>
  </si>
  <si>
    <t>HBS20</t>
  </si>
  <si>
    <t>BARASTOC SENIOR 20KG (48)  </t>
  </si>
  <si>
    <t>KDRFL11</t>
  </si>
  <si>
    <t>KONG DOG REFLEX TUG  </t>
  </si>
  <si>
    <t>XDGLEABRUL</t>
  </si>
  <si>
    <t>DOOG NEOPRENE DOG LEASH BRUISER - LARGE </t>
  </si>
  <si>
    <t>XOHGHHORSE</t>
  </si>
  <si>
    <t>OUTWARD HOUND GROOVY HOOVIES HORSE </t>
  </si>
  <si>
    <t>KDPSX1</t>
  </si>
  <si>
    <t>KONG SQUEAKSTIX LGE</t>
  </si>
  <si>
    <t>MINKY</t>
  </si>
  <si>
    <t>XMNSABP</t>
  </si>
  <si>
    <t>MINKY NON-SCRATCH ANTI-BACTERIAL PET CARE PAD </t>
  </si>
  <si>
    <t>DAMLB13</t>
  </si>
  <si>
    <t>ADVANCE DOG MOBILTY LARGE BREED 13KG </t>
  </si>
  <si>
    <t>XMMNHTPNK</t>
  </si>
  <si>
    <t>MAX &amp; MOLLY NEOPRENE POOP BAG HOLDER TRIANGLE - PINK </t>
  </si>
  <si>
    <t>HBCOM20</t>
  </si>
  <si>
    <t>BARASTOC COMPETITOR 20KG (48)  </t>
  </si>
  <si>
    <t>SUPERWRAP</t>
  </si>
  <si>
    <t>MSCWHX12</t>
  </si>
  <si>
    <t>SUPERWRAP COCOM BANDAGE WHITE 4" 12PK (OM12)</t>
  </si>
  <si>
    <t>DAPMBTR15</t>
  </si>
  <si>
    <t>ADVANCE PUPPY MED BREED SENSIT SKIN &amp; DIGESTION TURKEY 15KG </t>
  </si>
  <si>
    <t>COPRICE FAMILY DOG 22KG BONUS BAG </t>
  </si>
  <si>
    <t>SAVOURLIFE</t>
  </si>
  <si>
    <t>TSANDBSM8</t>
  </si>
  <si>
    <t>SAVOURLIFE AUSTRALIAN NATURAL DENTAL BARS SML/MEDIUM 8 BARS </t>
  </si>
  <si>
    <t>XSLBFCCPL</t>
  </si>
  <si>
    <t>SNOOZA LUXE BUBBLE FUR CUDDLER PEWTER L </t>
  </si>
  <si>
    <t>XDSFDBM</t>
  </si>
  <si>
    <t>SUPERIOR STEEL FRAMED DOG BED MED 22CM-H 55CM-W 107CM-D HESS </t>
  </si>
  <si>
    <t>VITAGRAN</t>
  </si>
  <si>
    <t>AVSM5</t>
  </si>
  <si>
    <t>VITAGRAN SEAWEED MEAL 5KG  </t>
  </si>
  <si>
    <t>PRYDES</t>
  </si>
  <si>
    <t>HPEM20</t>
  </si>
  <si>
    <t>PRYDES EASIMASH 20KG (50)  </t>
  </si>
  <si>
    <t>KDDMX21</t>
  </si>
  <si>
    <t>KONG DOG DURAMAXX DUMBELL MED  </t>
  </si>
  <si>
    <t>DAPLBTR15</t>
  </si>
  <si>
    <t>ADVANCE PUPPY LARGE BREED WITH TURKEY &amp; RICE 15KG </t>
  </si>
  <si>
    <t>XZPXBURYLOG</t>
  </si>
  <si>
    <t>ZIPPYPAWS HOLIDAY BURROW - YULE LOG </t>
  </si>
  <si>
    <t>TKKBH225</t>
  </si>
  <si>
    <t>KIWI KITCHENS FREEZE DRIED BEEF HEART TREAT 225G</t>
  </si>
  <si>
    <t>XSSDLSLG</t>
  </si>
  <si>
    <t>SUPERIOR DOG LOUNGER SIENNA LARGE </t>
  </si>
  <si>
    <t>XDGCRLADYL</t>
  </si>
  <si>
    <t>DOOG CAR RESTRAINT LADY  </t>
  </si>
  <si>
    <t>KDKD3</t>
  </si>
  <si>
    <t>KONG DOG DENTAL STICK SMALL  </t>
  </si>
  <si>
    <t>XMMCOLPOPXS</t>
  </si>
  <si>
    <t>MAX &amp; MOLLY SMART ID DOG COLLAR - POPCORN - XS</t>
  </si>
  <si>
    <t>XIHUGSDBLU</t>
  </si>
  <si>
    <t>IBIYAYA HUG PACK PADDED &amp; MESH SLING CARRIER - DENIM BLUE </t>
  </si>
  <si>
    <t>HEMP PET</t>
  </si>
  <si>
    <t>XHPCSC70</t>
  </si>
  <si>
    <t>HEMP PET COAT CARE SUPPORT CATS 70G *SPEC ORD*</t>
  </si>
  <si>
    <t>XHPGR2.5</t>
  </si>
  <si>
    <t>HEMP PET GUT RESTORE 2.5KG </t>
  </si>
  <si>
    <t>XHPPF2.5</t>
  </si>
  <si>
    <t>HEMP PET POWER FEED 2.5KG </t>
  </si>
  <si>
    <t>FEED FOR THOUGHT</t>
  </si>
  <si>
    <t>DFFTAB5</t>
  </si>
  <si>
    <t>FEED FOR THOUGHT ALL BREEDS 1YR+ 5KG</t>
  </si>
  <si>
    <t>PROMO</t>
  </si>
  <si>
    <t>KONGCOUNTER</t>
  </si>
  <si>
    <t>KONG COUNTER TOP 26 </t>
  </si>
  <si>
    <t>KONGSLANTBACK</t>
  </si>
  <si>
    <t>KONG SLANT BACK 2026 </t>
  </si>
  <si>
    <t>KDSBLG</t>
  </si>
  <si>
    <t>KONG SPORTSOCCER BALLS 2-PK LG </t>
  </si>
  <si>
    <t>KDSBMD</t>
  </si>
  <si>
    <t>KONG SPORTSOCCER BALLS 3-PK MD </t>
  </si>
  <si>
    <t>KDSBSM</t>
  </si>
  <si>
    <t>KONG SPORTSOCCER BALLS 3-PK SM </t>
  </si>
  <si>
    <t>KDWKSARBMD</t>
  </si>
  <si>
    <t>KONG WILD KNOTS SPORT ARG BEAR MD</t>
  </si>
  <si>
    <t>KDWKSAUBMD</t>
  </si>
  <si>
    <t>KONG WILD KNOTS SPORT AUS BEAR MD</t>
  </si>
  <si>
    <t>KDWKSEBMD</t>
  </si>
  <si>
    <t>KONG WILD KNOTS SPORT ENG BEAR MD</t>
  </si>
  <si>
    <t>KDWKSIBMD</t>
  </si>
  <si>
    <t>KONG WILD KNOTS SPORT ITA BEAR MD</t>
  </si>
  <si>
    <t>OH CRAP</t>
  </si>
  <si>
    <t>AOCDPB240</t>
  </si>
  <si>
    <t>OH CRAP DOG POOP BAGS - 240 BAGS</t>
  </si>
  <si>
    <t>HPEF3005</t>
  </si>
  <si>
    <t>PRYDES EASIFEED 300 PELLET 5KG *SPEC ORD*</t>
  </si>
  <si>
    <t>HPEFJK25</t>
  </si>
  <si>
    <t>PRYDES EASIFEED JK POLO 25KG(40)</t>
  </si>
  <si>
    <t>XSLBFCCPXL</t>
  </si>
  <si>
    <t>SNOOZA LUXE BUBBLE FUR CUDDLER PEWTER XL</t>
  </si>
  <si>
    <t>XSLBFPGL</t>
  </si>
  <si>
    <t>SNOOZA LUXE BUBBLE FUR DOG BLANKET PEWTER GREEN L</t>
  </si>
  <si>
    <t>HORSLYX</t>
  </si>
  <si>
    <t>HHGPL15</t>
  </si>
  <si>
    <t>HORSLYX GARLIC PADDOCK VIT &amp; MINERAL LICK 15KG</t>
  </si>
  <si>
    <t>HHGSL5</t>
  </si>
  <si>
    <t>HORSLYX GARLIC STABLE VIT &amp; MINERAL LICK 5KG</t>
  </si>
  <si>
    <t>BRINICOMBE</t>
  </si>
  <si>
    <t>HTFT25</t>
  </si>
  <si>
    <t>THINK FREE TUBBY 25KG </t>
  </si>
  <si>
    <t>HTGPT3</t>
  </si>
  <si>
    <t>THINK GARLIC PLUS POLYSULPHIDE TECHNOLOGY 3KG</t>
  </si>
  <si>
    <t>SKUPS</t>
  </si>
  <si>
    <t>MSFSMO</t>
  </si>
  <si>
    <t>SKUPS FEED SCOOPS WITH TEETH MANGO ORANGE</t>
  </si>
  <si>
    <t>MTLL5</t>
  </si>
  <si>
    <t>THINK LIVELY LIQUID 5L </t>
  </si>
  <si>
    <t>MPTFF5</t>
  </si>
  <si>
    <t>TROPICAL FISH FLAKES BULK 5KG *SPEC ORD*</t>
  </si>
  <si>
    <t>TDWCB200</t>
  </si>
  <si>
    <t>WAG CHICKEN BREAST 200G </t>
  </si>
  <si>
    <t>XHPPC1</t>
  </si>
  <si>
    <t>HEMP PET PERFORMANCE COOKIES - MUSCLE GROWTH &amp; REPAIR 1KG </t>
  </si>
  <si>
    <t>OH CRAP DOG POOP BAGS - 240 BAGS </t>
  </si>
  <si>
    <t>TROPICAL FISH FLAKES BULK 5KG *SPEC ORD* </t>
  </si>
  <si>
    <t>CPPKS8</t>
  </si>
  <si>
    <t>PRO PLAN KITTEN STARTER 8KG</t>
  </si>
  <si>
    <t>TDWKRR</t>
  </si>
  <si>
    <t>WAG KANGAROO RIB RACK</t>
  </si>
  <si>
    <t>TDWKLGB</t>
  </si>
  <si>
    <t>WAG KANGAROO LARGE BONE  </t>
  </si>
  <si>
    <t>XSNMMCHM</t>
  </si>
  <si>
    <t>SNOOZA PLUSH MULTI MAT CHINCHILLA M </t>
  </si>
  <si>
    <t>WHISTLER</t>
  </si>
  <si>
    <t>BWSPGB1.2</t>
  </si>
  <si>
    <t>WHISTLER SMALL PARROT GOURMET BLEND 1.2KG </t>
  </si>
  <si>
    <t>XICCT8GREY</t>
  </si>
  <si>
    <t>IBIYAYA CANVAS CARRIER TOTE UP TO 8KG - GREY </t>
  </si>
  <si>
    <t>HBG20</t>
  </si>
  <si>
    <t>BARASTOC GROOM 20KG  </t>
  </si>
  <si>
    <t>XZPHWTTPUM</t>
  </si>
  <si>
    <t>ZIPPYPAWS HALLOWEEN ZIPPYTUFF TEETHERZ - PUMPKIN </t>
  </si>
  <si>
    <t>THE GOLDEN BONE BAKERY</t>
  </si>
  <si>
    <t>TGBD3PMPOS</t>
  </si>
  <si>
    <t>THE GOLDEN BONE BAKERY PARTY MIX 16X40G POS BOX (OM16)</t>
  </si>
  <si>
    <t>XILISOORGBRN</t>
  </si>
  <si>
    <t>IBIYAYA LISO BACKPACK/TROLLEY CARRIER - ORANGE/BROWN </t>
  </si>
  <si>
    <t>IRON HORSE</t>
  </si>
  <si>
    <t>WIHREVLY5</t>
  </si>
  <si>
    <t>IRON HORSE REVYVALYTE 5KG  </t>
  </si>
  <si>
    <t>WIHSET3.5</t>
  </si>
  <si>
    <t>IRON HORSE SETTLA-T 3.5KG  </t>
  </si>
  <si>
    <t>XAFUPWBYE</t>
  </si>
  <si>
    <t>ALL FUR YOU DOG PORTABLE WATER BOTTLE YELLOW </t>
  </si>
  <si>
    <t>TTPPKTU100</t>
  </si>
  <si>
    <t>THE PET PROJECT KANGAROO TUBE 4 PK </t>
  </si>
  <si>
    <t>ACENUP1</t>
  </si>
  <si>
    <t>CEN ULCER PROTECT 1KG</t>
  </si>
  <si>
    <t>SAVOURLIFE TREAT</t>
  </si>
  <si>
    <t>KDPSA33</t>
  </si>
  <si>
    <t>KONG SQUEEZZ ACTION RED SMALL  </t>
  </si>
  <si>
    <t>XIEVA5I1HPNK</t>
  </si>
  <si>
    <t>IBIYAYA EVA 5-IN-1 COMBO CARRIER/STROLLER - HOT PINK </t>
  </si>
  <si>
    <t>XZPBURRCAM</t>
  </si>
  <si>
    <t>ZIPPYPAWS ZIPPY BURROW - RETRO CAMPER </t>
  </si>
  <si>
    <t>DKKFDB142</t>
  </si>
  <si>
    <t>KIWI KITCHENS FREEZE DRIED BEEF DINNER 142G </t>
  </si>
  <si>
    <t>XGCDBPSLW</t>
  </si>
  <si>
    <t>GO CAT PEACOCK SPARKLER 36" LONG WAND</t>
  </si>
  <si>
    <t>K9 HOMES</t>
  </si>
  <si>
    <t>XPACCXLRGX2</t>
  </si>
  <si>
    <t>PET AIRLINE CARRY CAGE XL 2PK (OM2) </t>
  </si>
  <si>
    <t>PALASTART LAMB &amp; KID MILK 10KG  </t>
  </si>
  <si>
    <t>XAATEXC320</t>
  </si>
  <si>
    <t>AUGUSTINE APPROVED THE EXCHANGE (CANINE) 320G </t>
  </si>
  <si>
    <t>XIDDBUSREDV</t>
  </si>
  <si>
    <t>IBIYAYA DOUBLE DECKER BUS - RED VIOLET </t>
  </si>
  <si>
    <t>XIOPOHIP</t>
  </si>
  <si>
    <t>IBIYAYA ORGANISER POUCH FOR STROLLER - HIPPO </t>
  </si>
  <si>
    <t>WAHL AUSTRALIA</t>
  </si>
  <si>
    <t>XWABPCC</t>
  </si>
  <si>
    <t>WAHL BRAVURA PURPLE CORDLESS CLIPPER </t>
  </si>
  <si>
    <t>DSGLBC7.5</t>
  </si>
  <si>
    <t>SUPERVITE GOLD LABEL LARGE BREED CHICKEN 7.5KG </t>
  </si>
  <si>
    <t>BLACK HAWK TREATS</t>
  </si>
  <si>
    <t>TBHBEF100</t>
  </si>
  <si>
    <t>BLACK HAWK DOG TREATS BEEF JERKY STRAPS 100G </t>
  </si>
  <si>
    <t>TBHBEFSTI100</t>
  </si>
  <si>
    <t>BLACK HAWK DOG TREATS BEEF JERKY STICKS 100G </t>
  </si>
  <si>
    <t>TBHPCHKB100</t>
  </si>
  <si>
    <t>BLACK HAWK DOG TREATS PUPPY CHICKEN JERKY BITES 100G </t>
  </si>
  <si>
    <t>CEVA</t>
  </si>
  <si>
    <t>WCAMP520</t>
  </si>
  <si>
    <t>CEVA AMP 5 20ML  </t>
  </si>
  <si>
    <t>XHPDHRC100</t>
  </si>
  <si>
    <t>HEMP PET HEMP &amp; ROO CHEWS- DIETARY SUPPORT FOR DOGS 100G </t>
  </si>
  <si>
    <t>BALANCED LIFE FOOD</t>
  </si>
  <si>
    <t>DBLPC2.5</t>
  </si>
  <si>
    <t>BALANCED LIFE PUPPY CHICKEN 2.5KG </t>
  </si>
  <si>
    <t>BALANCED LIFE TREATS</t>
  </si>
  <si>
    <t>TDBLMTD</t>
  </si>
  <si>
    <t>BALANCED LIFE MEATY TOPPERS DIGESTIVE HEALTH 400G </t>
  </si>
  <si>
    <t>TDBLMTSC</t>
  </si>
  <si>
    <t>BALANCED LIFE MEATY TOPPERS SKIN &amp; COAT 400G </t>
  </si>
  <si>
    <t>TDHPMSB200</t>
  </si>
  <si>
    <t>HEALTHY PET TREAT CO MEATY TOPPERS SMOKEY BACON 200G </t>
  </si>
  <si>
    <t>TDHPMPB200</t>
  </si>
  <si>
    <t>HEALTHY PET TREAT CO MEATY TOPPERS PEANUT BUTTER 200G</t>
  </si>
  <si>
    <t>HAPPY STAFFY CO</t>
  </si>
  <si>
    <t>DHSCNSB</t>
  </si>
  <si>
    <t>HAPPY STAFFY CO NYLON SKULL BONE </t>
  </si>
  <si>
    <t>DAMC13</t>
  </si>
  <si>
    <t>ADVANCE DOG MALTESE CROSS 13KG  </t>
  </si>
  <si>
    <t>DAR13</t>
  </si>
  <si>
    <t>ADVANCE DOG DRY ADULT DOG RETRIEVER 13KG </t>
  </si>
  <si>
    <t>CPPC400</t>
  </si>
  <si>
    <t>PRO PLAN ADULT CAT CHICKEN 400G </t>
  </si>
  <si>
    <t>CPPK400</t>
  </si>
  <si>
    <t>PRO PLAN KITTEN 400G  </t>
  </si>
  <si>
    <t>MBPB20</t>
  </si>
  <si>
    <t>BARASTOC PIG BREEDER 20KG (48)  </t>
  </si>
  <si>
    <t>PBPOULFIN20</t>
  </si>
  <si>
    <t>BARASTOC POULTRY FINISHER 20KG (48) </t>
  </si>
  <si>
    <t>XZPSPASCHAR</t>
  </si>
  <si>
    <t>ZIPPYPAWS SQUEAKIE PATTIEZ - STOCK CHART </t>
  </si>
  <si>
    <t>RANVET</t>
  </si>
  <si>
    <t>WRYL1</t>
  </si>
  <si>
    <t>RANVET YELLOW LOTION 1L  </t>
  </si>
  <si>
    <t>WRYL500</t>
  </si>
  <si>
    <t>RANVET YELLOW LOTION 500ML  </t>
  </si>
  <si>
    <t>GEN PACK</t>
  </si>
  <si>
    <t>AGPCS1</t>
  </si>
  <si>
    <t>GEN PACK COPPER SULPHATE 1KG  </t>
  </si>
  <si>
    <t>AGPCS5</t>
  </si>
  <si>
    <t>GEN PACK COPPER SULPHATE 5KG  </t>
  </si>
  <si>
    <t>DMMSAMD</t>
  </si>
  <si>
    <t>MAX &amp; MOLLY RAINCOAT 62CM - MATRIX 2.0 SAND/M </t>
  </si>
  <si>
    <t>ARTERO</t>
  </si>
  <si>
    <t>AAGBMG</t>
  </si>
  <si>
    <t>ARTERO GROOMING AND BATHING MITT GREEN </t>
  </si>
  <si>
    <t>ACENCE2</t>
  </si>
  <si>
    <t>CEN COMPLETE ELECTROLYTE 2KG  </t>
  </si>
  <si>
    <t>XHPDSC70</t>
  </si>
  <si>
    <t>HEMP PET SKIN &amp; COAT SUPPORT- HEMP INFUSED HOKI FOR DOGS 70G </t>
  </si>
  <si>
    <t>CLOP15</t>
  </si>
  <si>
    <t>CAT LITTER OZ PET 15KG (66)  </t>
  </si>
  <si>
    <t>TBHCHK100</t>
  </si>
  <si>
    <t>BLACK HAWK DOG TREATS CHICKEN JERKY STRAPS 100G </t>
  </si>
  <si>
    <t>TBHCHKSTI100</t>
  </si>
  <si>
    <t>BLACK HAWK DOG TREATS CHICKEN JERKY STICKS 100G </t>
  </si>
  <si>
    <t>TBHROOSTI100</t>
  </si>
  <si>
    <t>BLACK HAWK DOG TREATS KANGAROO JERKY STICKS 100G </t>
  </si>
  <si>
    <t>WIHPPB800</t>
  </si>
  <si>
    <t>IRON HORSE PRE-PRO-BIO 800G  </t>
  </si>
  <si>
    <t>XZPHWBOZBEA</t>
  </si>
  <si>
    <t>ZIPPYPAWS HALLOWEEN BONEZ - ZOMBIE BEAR </t>
  </si>
  <si>
    <t>XFSPSKCB</t>
  </si>
  <si>
    <t>FRINGE STUDIO PLUSH SQUEAKER K-9 COLD BREW</t>
  </si>
  <si>
    <t>DHSCCGQ</t>
  </si>
  <si>
    <t>HAPPY STAFFY CO CHEWZILLA GALACTIC QUEST (BOX) </t>
  </si>
  <si>
    <t>DKKFDL425</t>
  </si>
  <si>
    <t>KIWI KITCHENS FREEZE DRIED LAMB DINNER 425G </t>
  </si>
  <si>
    <t>FIBREGENIX</t>
  </si>
  <si>
    <t>AFLK1</t>
  </si>
  <si>
    <t>FIBREGENIX LIQUID KARMA 1L  </t>
  </si>
  <si>
    <t>XACBCCM</t>
  </si>
  <si>
    <t>ANIPAL CLANCY THE BLACK COCKATOO DOG COLLAR MEDIUM </t>
  </si>
  <si>
    <t>GEN PACK COPPER SULPHATE 5KG</t>
  </si>
  <si>
    <t>IPETZ</t>
  </si>
  <si>
    <t>MIPD3</t>
  </si>
  <si>
    <t>IPETZ PLASTIC POULTRY DRINKER 3L </t>
  </si>
  <si>
    <t>MIPD6</t>
  </si>
  <si>
    <t>IPETZ PLASTIC POULTRY DRINKER 6L </t>
  </si>
  <si>
    <t>MIPF3</t>
  </si>
  <si>
    <t>IPETZ PLASTIC POULTRY FEEDER 3KG </t>
  </si>
  <si>
    <t>MIPF6</t>
  </si>
  <si>
    <t>IPETZ PLASTIC POULTRY FEEDER 6KG </t>
  </si>
  <si>
    <t>DAMC2.5</t>
  </si>
  <si>
    <t>ADVANCE DOG MALTESE CROSS 2.5KG </t>
  </si>
  <si>
    <t>XOHSPGATOR</t>
  </si>
  <si>
    <t>OUTWARD HOUND SPRINGYS PLUSH DOG TOY GATOR </t>
  </si>
  <si>
    <t>XZPHWHHCRHA3</t>
  </si>
  <si>
    <t>ZIPPYPAWS HALLOWEEN HAPPY HOUR CRUSHERZ 3 PACK </t>
  </si>
  <si>
    <t>DFFTAB1</t>
  </si>
  <si>
    <t>FEED FOR THOUGHT ALL BREEDS 1YR+ 1KG</t>
  </si>
  <si>
    <t>DFFTPW200</t>
  </si>
  <si>
    <t>FEED FOR THOUGHT AIR DRIED INSECT PROTEIN REWARDS 200G</t>
  </si>
  <si>
    <t>KCCRCC5</t>
  </si>
  <si>
    <t>KONG CAT OCASSIONS BIRTHDAY TEDDY </t>
  </si>
  <si>
    <t>TGB4FLAVPOS</t>
  </si>
  <si>
    <t>THE GOLDEN BONE BAKERY 4 FLAV SELECTION 16X40G POS BOX </t>
  </si>
  <si>
    <t>WONDERFUR</t>
  </si>
  <si>
    <t>XWDBIB50</t>
  </si>
  <si>
    <t>WONDERFUR DOG BITES IMMUNE BOOSTER 50G </t>
  </si>
  <si>
    <t>POOCHES N CREAM</t>
  </si>
  <si>
    <t>XPCGSC500</t>
  </si>
  <si>
    <t>POOCHES N CREAM GLOWSILK SHAMPOO CONCENTRATE 500ML </t>
  </si>
  <si>
    <t>XZPHWCCPBEA</t>
  </si>
  <si>
    <t>ZIPPYPAWS HALLOWEEN CHEEKY CHUMZ - PUMPKIN BEAR </t>
  </si>
  <si>
    <t>KDRCP32</t>
  </si>
  <si>
    <t>KONG COMFORT PUPS PEANUT SM  </t>
  </si>
  <si>
    <t>KDZYT31</t>
  </si>
  <si>
    <t>KONG DOG COZIE TUGGZ CHEETAH SM/MD </t>
  </si>
  <si>
    <t>KER</t>
  </si>
  <si>
    <t>HKHVSB20</t>
  </si>
  <si>
    <t>KER HV STUD BALANCER PELLETS 20KG (48) </t>
  </si>
  <si>
    <t>XOHPSKCW</t>
  </si>
  <si>
    <t>PETSTAGES CATNIP KITTY CHEW WHEEL </t>
  </si>
  <si>
    <t>XIBMDCRB</t>
  </si>
  <si>
    <t>IBIYAYA MAXI DEEP CARRIAGE PET STROLLER - ROYAL BLUE </t>
  </si>
  <si>
    <t>SMILEY DOG</t>
  </si>
  <si>
    <t>DSDAV15</t>
  </si>
  <si>
    <t>SMILEY DOG 2 IN 1 - AVOCADO &amp; VANILLA SHAMPOO DETANGLER 15L </t>
  </si>
  <si>
    <t>DSDALC15</t>
  </si>
  <si>
    <t>SMILEY DOG APPLE &amp; LEMONGRASS CONDITIONER 15L </t>
  </si>
  <si>
    <t>DSDRMC15</t>
  </si>
  <si>
    <t>SMILEY DOG ORGANIC ROSEHIPS &amp; MANGO CONDITIONER 15L </t>
  </si>
  <si>
    <t>TDWBJHJ10</t>
  </si>
  <si>
    <t>WAG BEEF JERKY HIP &amp; JOINT 10PC </t>
  </si>
  <si>
    <t>XICKBLUSHLG</t>
  </si>
  <si>
    <t>IBIYAYA COMFORT+ STROLLER ADD-ON KIT (LARGE) - BLUSH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</si>
</sst>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174E86"/>
      <name val="Aptos"/>
      <family val="2"/>
    </font>
    <font>
      <sz val="11"/>
      <color theme="3" tint="0.249977111117893"/>
      <name val="Aptos Narrow"/>
      <family val="2"/>
      <scheme val="minor"/>
    </font>
    <font>
      <sz val="10"/>
      <color rgb="FF174E86"/>
      <name val="Aptos"/>
      <family val="2"/>
    </font>
    <font>
      <sz val="9"/>
      <color rgb="FF174E86"/>
      <name val="Aptos"/>
      <family val="2"/>
    </font>
    <font>
      <sz val="10"/>
      <color rgb="FF174E86"/>
      <name val="Inherit"/>
    </font>
    <font>
      <sz val="11"/>
      <color theme="3" tint="9.9978637043366805E-2"/>
      <name val="Aptos"/>
      <family val="2"/>
    </font>
    <font>
      <sz val="10.5"/>
      <color theme="3" tint="9.9978637043366805E-2"/>
      <name val="IBM Plex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1" fillId="3" borderId="2" xfId="0" applyFont="1" applyFill="1" applyBorder="1" applyAlignment="1">
      <alignment horizontal="left" vertical="center" readingOrder="1"/>
    </xf>
    <xf numFmtId="0" fontId="1" fillId="3" borderId="2" xfId="0" applyFont="1" applyFill="1" applyBorder="1" applyAlignment="1">
      <alignment horizontal="left" vertical="center" wrapText="1" readingOrder="1"/>
    </xf>
    <xf numFmtId="0" fontId="1" fillId="3" borderId="3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3" fillId="3" borderId="2" xfId="0" applyFont="1" applyFill="1" applyBorder="1" applyAlignment="1">
      <alignment horizontal="left" vertical="center" readingOrder="1"/>
    </xf>
    <xf numFmtId="0" fontId="5" fillId="3" borderId="2" xfId="0" applyFont="1" applyFill="1" applyBorder="1" applyAlignment="1">
      <alignment horizontal="left" vertical="center" readingOrder="1"/>
    </xf>
    <xf numFmtId="0" fontId="4" fillId="3" borderId="2" xfId="0" applyFont="1" applyFill="1" applyBorder="1" applyAlignment="1">
      <alignment horizontal="left" vertical="center" readingOrder="1"/>
    </xf>
    <xf numFmtId="0" fontId="1" fillId="3" borderId="4" xfId="0" applyFont="1" applyFill="1" applyBorder="1" applyAlignment="1">
      <alignment horizontal="left" vertical="center" readingOrder="1"/>
    </xf>
    <xf numFmtId="0" fontId="6" fillId="3" borderId="1" xfId="0" applyFont="1" applyFill="1" applyBorder="1" applyAlignment="1">
      <alignment horizontal="left" vertical="center" readingOrder="1"/>
    </xf>
    <xf numFmtId="0" fontId="7" fillId="3" borderId="1" xfId="0" applyFont="1" applyFill="1" applyBorder="1" applyAlignment="1">
      <alignment vertical="center" wrapText="1"/>
    </xf>
    <xf numFmtId="14" fontId="0" fillId="0" borderId="1" xfId="0" applyNumberFormat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6C76-BEC7-409B-8EFD-2E6C8CC28D92}">
  <dimension ref="A1:D270"/>
  <sheetViews>
    <sheetView tabSelected="1" topLeftCell="A228" workbookViewId="0">
      <selection activeCell="F205" sqref="F205"/>
    </sheetView>
  </sheetViews>
  <sheetFormatPr defaultRowHeight="14.4"/>
  <cols>
    <col min="1" max="1" width="26.109375" bestFit="1" customWidth="1"/>
    <col min="2" max="2" width="22.109375" customWidth="1"/>
    <col min="3" max="3" width="71.5546875" bestFit="1" customWidth="1"/>
    <col min="4" max="4" width="14" bestFit="1" customWidth="1"/>
  </cols>
  <sheetData>
    <row r="1" spans="1:4">
      <c r="A1" s="1" t="s">
        <v>0</v>
      </c>
      <c r="B1" s="1" t="s">
        <v>1</v>
      </c>
      <c r="C1" s="1" t="s">
        <v>2</v>
      </c>
      <c r="D1" t="s">
        <v>8</v>
      </c>
    </row>
    <row r="2" spans="1:4">
      <c r="A2" s="7" t="s">
        <v>33</v>
      </c>
      <c r="B2" s="7" t="s">
        <v>52</v>
      </c>
      <c r="C2" s="7" t="s">
        <v>53</v>
      </c>
      <c r="D2" s="2">
        <v>46157</v>
      </c>
    </row>
    <row r="3" spans="1:4">
      <c r="A3" s="7" t="s">
        <v>20</v>
      </c>
      <c r="B3" s="7" t="s">
        <v>54</v>
      </c>
      <c r="C3" s="7" t="s">
        <v>55</v>
      </c>
      <c r="D3" s="2">
        <v>46157</v>
      </c>
    </row>
    <row r="4" spans="1:4">
      <c r="A4" s="6" t="s">
        <v>56</v>
      </c>
      <c r="B4" s="6" t="s">
        <v>57</v>
      </c>
      <c r="C4" s="6" t="s">
        <v>58</v>
      </c>
      <c r="D4" s="2">
        <v>46157</v>
      </c>
    </row>
    <row r="5" spans="1:4">
      <c r="A5" s="6" t="s">
        <v>21</v>
      </c>
      <c r="B5" s="6" t="s">
        <v>59</v>
      </c>
      <c r="C5" s="6" t="s">
        <v>60</v>
      </c>
      <c r="D5" s="2">
        <v>46157</v>
      </c>
    </row>
    <row r="6" spans="1:4">
      <c r="A6" s="7" t="s">
        <v>21</v>
      </c>
      <c r="B6" s="7" t="s">
        <v>61</v>
      </c>
      <c r="C6" s="7" t="s">
        <v>62</v>
      </c>
      <c r="D6" s="2">
        <v>46157</v>
      </c>
    </row>
    <row r="7" spans="1:4">
      <c r="A7" s="7" t="s">
        <v>15</v>
      </c>
      <c r="B7" s="7" t="s">
        <v>63</v>
      </c>
      <c r="C7" s="7" t="s">
        <v>64</v>
      </c>
      <c r="D7" s="2">
        <v>46157</v>
      </c>
    </row>
    <row r="8" spans="1:4">
      <c r="A8" s="6" t="s">
        <v>36</v>
      </c>
      <c r="B8" s="6" t="s">
        <v>41</v>
      </c>
      <c r="C8" s="6" t="s">
        <v>65</v>
      </c>
      <c r="D8" s="2">
        <v>46157</v>
      </c>
    </row>
    <row r="9" spans="1:4">
      <c r="A9" s="7" t="s">
        <v>66</v>
      </c>
      <c r="B9" s="6" t="s">
        <v>67</v>
      </c>
      <c r="C9" s="6" t="s">
        <v>68</v>
      </c>
      <c r="D9" s="2">
        <v>46157</v>
      </c>
    </row>
    <row r="10" spans="1:4">
      <c r="A10" s="7" t="s">
        <v>66</v>
      </c>
      <c r="B10" s="6" t="s">
        <v>69</v>
      </c>
      <c r="C10" s="6" t="s">
        <v>70</v>
      </c>
      <c r="D10" s="2">
        <v>46157</v>
      </c>
    </row>
    <row r="11" spans="1:4">
      <c r="A11" s="6" t="s">
        <v>71</v>
      </c>
      <c r="B11" s="6" t="s">
        <v>72</v>
      </c>
      <c r="C11" s="6" t="s">
        <v>73</v>
      </c>
      <c r="D11" s="2">
        <v>46157</v>
      </c>
    </row>
    <row r="12" spans="1:4">
      <c r="A12" s="6" t="s">
        <v>74</v>
      </c>
      <c r="B12" s="6" t="s">
        <v>75</v>
      </c>
      <c r="C12" s="6" t="s">
        <v>76</v>
      </c>
      <c r="D12" s="2">
        <v>46157</v>
      </c>
    </row>
    <row r="13" spans="1:4" ht="15" thickBot="1">
      <c r="A13" s="5" t="s">
        <v>19</v>
      </c>
      <c r="B13" s="5" t="s">
        <v>77</v>
      </c>
      <c r="C13" s="5" t="s">
        <v>78</v>
      </c>
      <c r="D13" s="2">
        <v>46157</v>
      </c>
    </row>
    <row r="14" spans="1:4" ht="15" thickBot="1">
      <c r="A14" s="4" t="s">
        <v>19</v>
      </c>
      <c r="B14" s="4" t="s">
        <v>79</v>
      </c>
      <c r="C14" s="4" t="s">
        <v>80</v>
      </c>
      <c r="D14" s="2">
        <v>46157</v>
      </c>
    </row>
    <row r="15" spans="1:4" ht="15" thickBot="1">
      <c r="A15" s="4" t="s">
        <v>19</v>
      </c>
      <c r="B15" s="4" t="s">
        <v>81</v>
      </c>
      <c r="C15" s="4" t="s">
        <v>82</v>
      </c>
      <c r="D15" s="2">
        <v>46157</v>
      </c>
    </row>
    <row r="16" spans="1:4" ht="15" thickBot="1">
      <c r="A16" s="4" t="s">
        <v>19</v>
      </c>
      <c r="B16" s="4" t="s">
        <v>83</v>
      </c>
      <c r="C16" s="4" t="s">
        <v>84</v>
      </c>
      <c r="D16" s="2">
        <v>46157</v>
      </c>
    </row>
    <row r="17" spans="1:4" ht="15" thickBot="1">
      <c r="A17" s="4" t="s">
        <v>19</v>
      </c>
      <c r="B17" s="4" t="s">
        <v>85</v>
      </c>
      <c r="C17" s="4" t="s">
        <v>86</v>
      </c>
      <c r="D17" s="2">
        <v>46157</v>
      </c>
    </row>
    <row r="18" spans="1:4" ht="15" thickBot="1">
      <c r="A18" s="4" t="s">
        <v>19</v>
      </c>
      <c r="B18" s="4" t="s">
        <v>87</v>
      </c>
      <c r="C18" s="4" t="s">
        <v>88</v>
      </c>
      <c r="D18" s="2">
        <v>46157</v>
      </c>
    </row>
    <row r="19" spans="1:4" ht="15" thickBot="1">
      <c r="A19" s="4" t="s">
        <v>19</v>
      </c>
      <c r="B19" s="4" t="s">
        <v>89</v>
      </c>
      <c r="C19" s="4" t="s">
        <v>90</v>
      </c>
      <c r="D19" s="2">
        <v>46157</v>
      </c>
    </row>
    <row r="20" spans="1:4" ht="15" thickBot="1">
      <c r="A20" s="4" t="s">
        <v>19</v>
      </c>
      <c r="B20" s="4" t="s">
        <v>91</v>
      </c>
      <c r="C20" s="4" t="s">
        <v>92</v>
      </c>
      <c r="D20" s="2">
        <v>46157</v>
      </c>
    </row>
    <row r="21" spans="1:4" ht="15" thickBot="1">
      <c r="A21" s="4" t="s">
        <v>19</v>
      </c>
      <c r="B21" s="4" t="s">
        <v>93</v>
      </c>
      <c r="C21" s="4" t="s">
        <v>94</v>
      </c>
      <c r="D21" s="2">
        <v>46157</v>
      </c>
    </row>
    <row r="22" spans="1:4" ht="15" thickBot="1">
      <c r="A22" s="4" t="s">
        <v>19</v>
      </c>
      <c r="B22" s="4" t="s">
        <v>95</v>
      </c>
      <c r="C22" s="4" t="s">
        <v>96</v>
      </c>
      <c r="D22" s="2">
        <v>46157</v>
      </c>
    </row>
    <row r="23" spans="1:4" ht="15" thickBot="1">
      <c r="A23" s="4" t="s">
        <v>19</v>
      </c>
      <c r="B23" s="4" t="s">
        <v>97</v>
      </c>
      <c r="C23" s="4" t="s">
        <v>98</v>
      </c>
      <c r="D23" s="2">
        <v>46157</v>
      </c>
    </row>
    <row r="24" spans="1:4" ht="15" thickBot="1">
      <c r="A24" s="4" t="s">
        <v>19</v>
      </c>
      <c r="B24" s="4" t="s">
        <v>99</v>
      </c>
      <c r="C24" s="4" t="s">
        <v>100</v>
      </c>
      <c r="D24" s="2">
        <v>46157</v>
      </c>
    </row>
    <row r="25" spans="1:4" ht="15" thickBot="1">
      <c r="A25" s="4" t="s">
        <v>19</v>
      </c>
      <c r="B25" s="4" t="s">
        <v>101</v>
      </c>
      <c r="C25" s="4" t="s">
        <v>102</v>
      </c>
      <c r="D25" s="2">
        <v>46157</v>
      </c>
    </row>
    <row r="26" spans="1:4" ht="15" thickBot="1">
      <c r="A26" s="3" t="s">
        <v>39</v>
      </c>
      <c r="B26" s="3" t="s">
        <v>103</v>
      </c>
      <c r="C26" s="3" t="s">
        <v>104</v>
      </c>
      <c r="D26" s="2">
        <v>46157</v>
      </c>
    </row>
    <row r="27" spans="1:4" ht="15" thickBot="1">
      <c r="A27" s="4" t="s">
        <v>11</v>
      </c>
      <c r="B27" s="4" t="s">
        <v>105</v>
      </c>
      <c r="C27" s="4" t="s">
        <v>106</v>
      </c>
      <c r="D27" s="2">
        <v>46157</v>
      </c>
    </row>
    <row r="28" spans="1:4" ht="15" thickBot="1">
      <c r="A28" s="4" t="s">
        <v>31</v>
      </c>
      <c r="B28" s="3" t="s">
        <v>107</v>
      </c>
      <c r="C28" s="3" t="s">
        <v>108</v>
      </c>
      <c r="D28" s="2">
        <v>46157</v>
      </c>
    </row>
    <row r="29" spans="1:4" ht="15" thickBot="1">
      <c r="A29" s="8" t="s">
        <v>29</v>
      </c>
      <c r="B29" s="3" t="s">
        <v>46</v>
      </c>
      <c r="C29" s="3" t="s">
        <v>47</v>
      </c>
      <c r="D29" s="2">
        <v>46139</v>
      </c>
    </row>
    <row r="30" spans="1:4" ht="15" thickBot="1">
      <c r="A30" s="3" t="s">
        <v>37</v>
      </c>
      <c r="B30" s="3" t="s">
        <v>48</v>
      </c>
      <c r="C30" s="3" t="s">
        <v>49</v>
      </c>
      <c r="D30" s="2">
        <v>46139</v>
      </c>
    </row>
    <row r="31" spans="1:4" ht="15" thickBot="1">
      <c r="A31" s="3" t="s">
        <v>3</v>
      </c>
      <c r="B31" s="3" t="s">
        <v>50</v>
      </c>
      <c r="C31" s="3" t="s">
        <v>51</v>
      </c>
      <c r="D31" s="2">
        <v>46139</v>
      </c>
    </row>
    <row r="32" spans="1:4" ht="15" thickBot="1">
      <c r="A32" s="4" t="s">
        <v>42</v>
      </c>
      <c r="B32" s="4" t="s">
        <v>109</v>
      </c>
      <c r="C32" s="4" t="s">
        <v>110</v>
      </c>
      <c r="D32" s="2">
        <v>46167</v>
      </c>
    </row>
    <row r="33" spans="1:4" ht="15" thickBot="1">
      <c r="A33" s="4" t="s">
        <v>36</v>
      </c>
      <c r="B33" s="4" t="s">
        <v>111</v>
      </c>
      <c r="C33" s="4" t="s">
        <v>112</v>
      </c>
      <c r="D33" s="2">
        <v>46167</v>
      </c>
    </row>
    <row r="34" spans="1:4" ht="15" thickBot="1">
      <c r="A34" s="3" t="s">
        <v>3</v>
      </c>
      <c r="B34" s="3" t="s">
        <v>113</v>
      </c>
      <c r="C34" s="3" t="s">
        <v>114</v>
      </c>
      <c r="D34" s="2">
        <v>46167</v>
      </c>
    </row>
    <row r="35" spans="1:4" ht="15" thickBot="1">
      <c r="A35" s="3" t="s">
        <v>38</v>
      </c>
      <c r="B35" s="3" t="s">
        <v>115</v>
      </c>
      <c r="C35" s="3" t="s">
        <v>116</v>
      </c>
      <c r="D35" s="2">
        <v>46167</v>
      </c>
    </row>
    <row r="36" spans="1:4" ht="15" thickBot="1">
      <c r="A36" s="3" t="s">
        <v>38</v>
      </c>
      <c r="B36" s="3" t="s">
        <v>117</v>
      </c>
      <c r="C36" s="3" t="s">
        <v>118</v>
      </c>
      <c r="D36" s="2">
        <v>46167</v>
      </c>
    </row>
    <row r="37" spans="1:4" ht="15" thickBot="1">
      <c r="A37" s="3" t="s">
        <v>12</v>
      </c>
      <c r="B37" s="3" t="s">
        <v>119</v>
      </c>
      <c r="C37" s="3" t="s">
        <v>120</v>
      </c>
      <c r="D37" s="2">
        <v>46167</v>
      </c>
    </row>
    <row r="38" spans="1:4" ht="15" thickBot="1">
      <c r="A38" s="3" t="s">
        <v>6</v>
      </c>
      <c r="B38" s="3" t="s">
        <v>121</v>
      </c>
      <c r="C38" s="3" t="s">
        <v>122</v>
      </c>
      <c r="D38" s="2">
        <v>46167</v>
      </c>
    </row>
    <row r="39" spans="1:4" ht="15" thickBot="1">
      <c r="A39" s="3" t="s">
        <v>26</v>
      </c>
      <c r="B39" s="3" t="s">
        <v>123</v>
      </c>
      <c r="C39" s="3" t="s">
        <v>124</v>
      </c>
      <c r="D39" s="2">
        <v>46167</v>
      </c>
    </row>
    <row r="40" spans="1:4" ht="15" thickBot="1">
      <c r="A40" s="3" t="s">
        <v>42</v>
      </c>
      <c r="B40" s="3" t="s">
        <v>125</v>
      </c>
      <c r="C40" s="3" t="s">
        <v>126</v>
      </c>
      <c r="D40" s="2">
        <v>46167</v>
      </c>
    </row>
    <row r="41" spans="1:4" ht="15" thickBot="1">
      <c r="A41" s="3" t="s">
        <v>40</v>
      </c>
      <c r="B41" s="3" t="s">
        <v>127</v>
      </c>
      <c r="C41" s="3" t="s">
        <v>128</v>
      </c>
      <c r="D41" s="2">
        <v>46167</v>
      </c>
    </row>
    <row r="42" spans="1:4" ht="15" thickBot="1">
      <c r="A42" s="3" t="s">
        <v>56</v>
      </c>
      <c r="B42" s="3" t="s">
        <v>57</v>
      </c>
      <c r="C42" s="3" t="s">
        <v>58</v>
      </c>
      <c r="D42" s="2">
        <v>46167</v>
      </c>
    </row>
    <row r="43" spans="1:4" ht="15" thickBot="1">
      <c r="A43" s="3" t="s">
        <v>3</v>
      </c>
      <c r="B43" s="3" t="s">
        <v>129</v>
      </c>
      <c r="C43" s="3" t="s">
        <v>130</v>
      </c>
      <c r="D43" s="2">
        <v>46167</v>
      </c>
    </row>
    <row r="44" spans="1:4" ht="15" thickBot="1">
      <c r="A44" s="3" t="s">
        <v>4</v>
      </c>
      <c r="B44" s="3" t="s">
        <v>131</v>
      </c>
      <c r="C44" s="3" t="s">
        <v>132</v>
      </c>
      <c r="D44" s="2">
        <v>46167</v>
      </c>
    </row>
    <row r="45" spans="1:4" ht="15" thickBot="1">
      <c r="A45" s="3" t="s">
        <v>43</v>
      </c>
      <c r="B45" s="3" t="s">
        <v>45</v>
      </c>
      <c r="C45" s="3" t="s">
        <v>133</v>
      </c>
      <c r="D45" s="2">
        <v>46167</v>
      </c>
    </row>
    <row r="46" spans="1:4" ht="15" thickBot="1">
      <c r="A46" s="3" t="s">
        <v>21</v>
      </c>
      <c r="B46" s="3" t="s">
        <v>134</v>
      </c>
      <c r="C46" s="3" t="s">
        <v>135</v>
      </c>
      <c r="D46" s="2">
        <v>46167</v>
      </c>
    </row>
    <row r="47" spans="1:4" ht="15" thickBot="1">
      <c r="A47" s="9" t="s">
        <v>33</v>
      </c>
      <c r="B47" s="3" t="s">
        <v>136</v>
      </c>
      <c r="C47" s="3" t="s">
        <v>137</v>
      </c>
      <c r="D47" s="2">
        <v>46171</v>
      </c>
    </row>
    <row r="48" spans="1:4" ht="15" thickBot="1">
      <c r="A48" s="3" t="s">
        <v>25</v>
      </c>
      <c r="B48" s="3" t="s">
        <v>32</v>
      </c>
      <c r="C48" s="3" t="s">
        <v>138</v>
      </c>
      <c r="D48" s="2">
        <v>46171</v>
      </c>
    </row>
    <row r="49" spans="1:4" ht="15" thickBot="1">
      <c r="A49" s="3" t="s">
        <v>10</v>
      </c>
      <c r="B49" s="3" t="s">
        <v>139</v>
      </c>
      <c r="C49" s="3" t="s">
        <v>140</v>
      </c>
      <c r="D49" s="2">
        <v>46171</v>
      </c>
    </row>
    <row r="50" spans="1:4" ht="15" thickBot="1">
      <c r="A50" s="3" t="s">
        <v>16</v>
      </c>
      <c r="B50" s="3" t="s">
        <v>141</v>
      </c>
      <c r="C50" s="3" t="s">
        <v>142</v>
      </c>
      <c r="D50" s="2">
        <v>46171</v>
      </c>
    </row>
    <row r="51" spans="1:4" ht="15" thickBot="1">
      <c r="A51" s="3" t="s">
        <v>16</v>
      </c>
      <c r="B51" s="3" t="s">
        <v>143</v>
      </c>
      <c r="C51" s="3" t="s">
        <v>144</v>
      </c>
      <c r="D51" s="2">
        <v>46171</v>
      </c>
    </row>
    <row r="52" spans="1:4" ht="15" thickBot="1">
      <c r="A52" s="3" t="s">
        <v>4</v>
      </c>
      <c r="B52" s="3" t="s">
        <v>145</v>
      </c>
      <c r="C52" s="3" t="s">
        <v>146</v>
      </c>
      <c r="D52" s="2">
        <v>46171</v>
      </c>
    </row>
    <row r="53" spans="1:4" ht="15" thickBot="1">
      <c r="A53" s="3" t="s">
        <v>15</v>
      </c>
      <c r="B53" s="3" t="s">
        <v>147</v>
      </c>
      <c r="C53" s="3" t="s">
        <v>148</v>
      </c>
      <c r="D53" s="2">
        <v>46171</v>
      </c>
    </row>
    <row r="54" spans="1:4" ht="15" thickBot="1">
      <c r="A54" s="3" t="s">
        <v>15</v>
      </c>
      <c r="B54" s="3" t="s">
        <v>149</v>
      </c>
      <c r="C54" s="3" t="s">
        <v>150</v>
      </c>
      <c r="D54" s="2">
        <v>46171</v>
      </c>
    </row>
    <row r="55" spans="1:4" ht="15" thickBot="1">
      <c r="A55" s="3" t="s">
        <v>34</v>
      </c>
      <c r="B55" s="3" t="s">
        <v>151</v>
      </c>
      <c r="C55" s="3" t="s">
        <v>152</v>
      </c>
      <c r="D55" s="2">
        <v>46171</v>
      </c>
    </row>
    <row r="56" spans="1:4" ht="15" thickBot="1">
      <c r="A56" s="3" t="s">
        <v>12</v>
      </c>
      <c r="B56" s="3" t="s">
        <v>153</v>
      </c>
      <c r="C56" s="3" t="s">
        <v>154</v>
      </c>
      <c r="D56" s="2">
        <v>46171</v>
      </c>
    </row>
    <row r="57" spans="1:4" ht="15" thickBot="1">
      <c r="A57" s="3" t="s">
        <v>12</v>
      </c>
      <c r="B57" s="3" t="s">
        <v>155</v>
      </c>
      <c r="C57" s="3" t="s">
        <v>156</v>
      </c>
      <c r="D57" s="2">
        <v>46171</v>
      </c>
    </row>
    <row r="58" spans="1:4" ht="15" thickBot="1">
      <c r="A58" s="3" t="s">
        <v>157</v>
      </c>
      <c r="B58" s="3" t="s">
        <v>158</v>
      </c>
      <c r="C58" s="3" t="s">
        <v>159</v>
      </c>
      <c r="D58" s="2">
        <v>46171</v>
      </c>
    </row>
    <row r="59" spans="1:4" ht="15" thickBot="1">
      <c r="A59" s="3" t="s">
        <v>14</v>
      </c>
      <c r="B59" s="3" t="s">
        <v>160</v>
      </c>
      <c r="C59" s="3" t="s">
        <v>161</v>
      </c>
      <c r="D59" s="2">
        <v>46178</v>
      </c>
    </row>
    <row r="60" spans="1:4" ht="15" thickBot="1">
      <c r="A60" s="10" t="s">
        <v>20</v>
      </c>
      <c r="B60" s="3" t="s">
        <v>162</v>
      </c>
      <c r="C60" s="3" t="s">
        <v>163</v>
      </c>
      <c r="D60" s="2">
        <v>46178</v>
      </c>
    </row>
    <row r="61" spans="1:4" ht="15" thickBot="1">
      <c r="A61" s="3" t="s">
        <v>164</v>
      </c>
      <c r="B61" s="3" t="s">
        <v>165</v>
      </c>
      <c r="C61" s="3" t="s">
        <v>166</v>
      </c>
      <c r="D61" s="2">
        <v>46178</v>
      </c>
    </row>
    <row r="62" spans="1:4" ht="15" thickBot="1">
      <c r="A62" s="3" t="s">
        <v>21</v>
      </c>
      <c r="B62" s="3" t="s">
        <v>167</v>
      </c>
      <c r="C62" s="3" t="s">
        <v>168</v>
      </c>
      <c r="D62" s="2">
        <v>46178</v>
      </c>
    </row>
    <row r="63" spans="1:4" ht="15" thickBot="1">
      <c r="A63" s="3" t="s">
        <v>29</v>
      </c>
      <c r="B63" s="3" t="s">
        <v>169</v>
      </c>
      <c r="C63" s="3" t="s">
        <v>170</v>
      </c>
      <c r="D63" s="2">
        <v>46192</v>
      </c>
    </row>
    <row r="64" spans="1:4" ht="15" thickBot="1">
      <c r="A64" s="3" t="s">
        <v>15</v>
      </c>
      <c r="B64" s="3" t="s">
        <v>171</v>
      </c>
      <c r="C64" s="3" t="s">
        <v>172</v>
      </c>
      <c r="D64" s="2">
        <v>46192</v>
      </c>
    </row>
    <row r="65" spans="1:4" ht="15" thickBot="1">
      <c r="A65" s="3" t="s">
        <v>42</v>
      </c>
      <c r="B65" s="3" t="s">
        <v>173</v>
      </c>
      <c r="C65" s="3" t="s">
        <v>174</v>
      </c>
      <c r="D65" s="2">
        <v>46192</v>
      </c>
    </row>
    <row r="66" spans="1:4" ht="15" thickBot="1">
      <c r="A66" s="3" t="s">
        <v>175</v>
      </c>
      <c r="B66" s="3" t="s">
        <v>176</v>
      </c>
      <c r="C66" s="3" t="s">
        <v>177</v>
      </c>
      <c r="D66" s="2">
        <v>46192</v>
      </c>
    </row>
    <row r="67" spans="1:4" ht="15" thickBot="1">
      <c r="A67" s="3" t="s">
        <v>6</v>
      </c>
      <c r="B67" s="3" t="s">
        <v>178</v>
      </c>
      <c r="C67" s="3" t="s">
        <v>179</v>
      </c>
      <c r="D67" s="2">
        <v>46192</v>
      </c>
    </row>
    <row r="68" spans="1:4" ht="15" thickBot="1">
      <c r="A68" s="3" t="s">
        <v>42</v>
      </c>
      <c r="B68" s="3" t="s">
        <v>180</v>
      </c>
      <c r="C68" s="3" t="s">
        <v>181</v>
      </c>
      <c r="D68" s="2">
        <v>46192</v>
      </c>
    </row>
    <row r="69" spans="1:4" ht="15" thickBot="1">
      <c r="A69" s="3" t="s">
        <v>182</v>
      </c>
      <c r="B69" s="3" t="s">
        <v>183</v>
      </c>
      <c r="C69" s="3" t="s">
        <v>184</v>
      </c>
      <c r="D69" s="2">
        <v>46192</v>
      </c>
    </row>
    <row r="70" spans="1:4" ht="15" thickBot="1">
      <c r="A70" s="3" t="s">
        <v>33</v>
      </c>
      <c r="B70" s="3" t="s">
        <v>185</v>
      </c>
      <c r="C70" s="3" t="s">
        <v>186</v>
      </c>
      <c r="D70" s="2">
        <v>46192</v>
      </c>
    </row>
    <row r="71" spans="1:4" ht="15" thickBot="1">
      <c r="A71" s="3" t="s">
        <v>12</v>
      </c>
      <c r="B71" s="3" t="s">
        <v>187</v>
      </c>
      <c r="C71" s="3" t="s">
        <v>188</v>
      </c>
      <c r="D71" s="2">
        <v>46192</v>
      </c>
    </row>
    <row r="72" spans="1:4" ht="15" thickBot="1">
      <c r="A72" s="3" t="s">
        <v>3</v>
      </c>
      <c r="B72" s="3" t="s">
        <v>189</v>
      </c>
      <c r="C72" s="3" t="s">
        <v>190</v>
      </c>
      <c r="D72" s="2">
        <v>46192</v>
      </c>
    </row>
    <row r="73" spans="1:4" ht="15" thickBot="1">
      <c r="A73" s="3" t="s">
        <v>191</v>
      </c>
      <c r="B73" s="3" t="s">
        <v>192</v>
      </c>
      <c r="C73" s="3" t="s">
        <v>193</v>
      </c>
      <c r="D73" s="2">
        <v>46192</v>
      </c>
    </row>
    <row r="74" spans="1:4" ht="15" thickBot="1">
      <c r="A74" s="3" t="s">
        <v>164</v>
      </c>
      <c r="B74" s="3" t="s">
        <v>194</v>
      </c>
      <c r="C74" s="3" t="s">
        <v>195</v>
      </c>
      <c r="D74" s="2">
        <v>46192</v>
      </c>
    </row>
    <row r="75" spans="1:4" ht="15" thickBot="1">
      <c r="A75" s="3" t="s">
        <v>164</v>
      </c>
      <c r="B75" s="3" t="s">
        <v>196</v>
      </c>
      <c r="C75" s="3" t="s">
        <v>197</v>
      </c>
      <c r="D75" s="2">
        <v>46192</v>
      </c>
    </row>
    <row r="76" spans="1:4" ht="15" thickBot="1">
      <c r="A76" s="3" t="s">
        <v>164</v>
      </c>
      <c r="B76" s="3" t="s">
        <v>198</v>
      </c>
      <c r="C76" s="3" t="s">
        <v>199</v>
      </c>
      <c r="D76" s="2">
        <v>46192</v>
      </c>
    </row>
    <row r="77" spans="1:4" ht="15" thickBot="1">
      <c r="A77" s="3" t="s">
        <v>200</v>
      </c>
      <c r="B77" s="3" t="s">
        <v>201</v>
      </c>
      <c r="C77" s="3" t="s">
        <v>202</v>
      </c>
      <c r="D77" s="2">
        <v>46192</v>
      </c>
    </row>
    <row r="78" spans="1:4" ht="15" thickBot="1">
      <c r="A78" s="3" t="s">
        <v>12</v>
      </c>
      <c r="B78" s="3" t="s">
        <v>203</v>
      </c>
      <c r="C78" s="3" t="s">
        <v>204</v>
      </c>
      <c r="D78" s="2">
        <v>46209</v>
      </c>
    </row>
    <row r="79" spans="1:4" ht="15" thickBot="1">
      <c r="A79" s="3" t="s">
        <v>205</v>
      </c>
      <c r="B79" s="3" t="s">
        <v>206</v>
      </c>
      <c r="C79" s="3" t="s">
        <v>207</v>
      </c>
      <c r="D79" s="2">
        <v>46209</v>
      </c>
    </row>
    <row r="80" spans="1:4" ht="15" thickBot="1">
      <c r="A80" s="3" t="s">
        <v>205</v>
      </c>
      <c r="B80" s="3" t="s">
        <v>208</v>
      </c>
      <c r="C80" s="3" t="s">
        <v>209</v>
      </c>
      <c r="D80" s="2">
        <v>46209</v>
      </c>
    </row>
    <row r="81" spans="1:4" ht="15" thickBot="1">
      <c r="A81" s="3" t="s">
        <v>205</v>
      </c>
      <c r="B81" s="3" t="s">
        <v>210</v>
      </c>
      <c r="C81" s="3" t="s">
        <v>211</v>
      </c>
      <c r="D81" s="2">
        <v>46209</v>
      </c>
    </row>
    <row r="82" spans="1:4" ht="15" thickBot="1">
      <c r="A82" s="3" t="s">
        <v>205</v>
      </c>
      <c r="B82" s="3" t="s">
        <v>212</v>
      </c>
      <c r="C82" s="3" t="s">
        <v>213</v>
      </c>
      <c r="D82" s="2">
        <v>46209</v>
      </c>
    </row>
    <row r="83" spans="1:4" ht="15" thickBot="1">
      <c r="A83" s="3" t="s">
        <v>24</v>
      </c>
      <c r="B83" s="3" t="s">
        <v>214</v>
      </c>
      <c r="C83" s="3" t="s">
        <v>215</v>
      </c>
      <c r="D83" s="2">
        <v>46209</v>
      </c>
    </row>
    <row r="84" spans="1:4" ht="15" thickBot="1">
      <c r="A84" s="3" t="s">
        <v>216</v>
      </c>
      <c r="B84" s="3" t="s">
        <v>217</v>
      </c>
      <c r="C84" s="3" t="s">
        <v>218</v>
      </c>
      <c r="D84" s="2">
        <v>46209</v>
      </c>
    </row>
    <row r="85" spans="1:4" ht="15" thickBot="1">
      <c r="A85" s="3" t="s">
        <v>13</v>
      </c>
      <c r="B85" s="3" t="s">
        <v>219</v>
      </c>
      <c r="C85" s="3" t="s">
        <v>220</v>
      </c>
      <c r="D85" s="2">
        <v>46209</v>
      </c>
    </row>
    <row r="86" spans="1:4" ht="15" thickBot="1">
      <c r="A86" s="3" t="s">
        <v>13</v>
      </c>
      <c r="B86" s="3" t="s">
        <v>221</v>
      </c>
      <c r="C86" s="3" t="s">
        <v>222</v>
      </c>
      <c r="D86" s="2">
        <v>46209</v>
      </c>
    </row>
    <row r="87" spans="1:4" ht="15" thickBot="1">
      <c r="A87" s="3" t="s">
        <v>205</v>
      </c>
      <c r="B87" s="3" t="s">
        <v>223</v>
      </c>
      <c r="C87" s="3" t="s">
        <v>224</v>
      </c>
      <c r="D87" s="2">
        <v>46209</v>
      </c>
    </row>
    <row r="88" spans="1:4" ht="15" thickBot="1">
      <c r="A88" s="3" t="s">
        <v>23</v>
      </c>
      <c r="B88" s="3" t="s">
        <v>225</v>
      </c>
      <c r="C88" s="3" t="s">
        <v>226</v>
      </c>
      <c r="D88" s="2">
        <v>46209</v>
      </c>
    </row>
    <row r="89" spans="1:4" ht="15" thickBot="1">
      <c r="A89" s="3" t="s">
        <v>13</v>
      </c>
      <c r="B89" s="4" t="s">
        <v>227</v>
      </c>
      <c r="C89" s="4" t="s">
        <v>228</v>
      </c>
      <c r="D89" s="2">
        <v>46224</v>
      </c>
    </row>
    <row r="90" spans="1:4" ht="15" thickBot="1">
      <c r="A90" s="3" t="s">
        <v>4</v>
      </c>
      <c r="B90" s="3" t="s">
        <v>229</v>
      </c>
      <c r="C90" s="3" t="s">
        <v>230</v>
      </c>
      <c r="D90" s="2">
        <v>46224</v>
      </c>
    </row>
    <row r="91" spans="1:4" ht="15" thickBot="1">
      <c r="A91" s="3" t="s">
        <v>231</v>
      </c>
      <c r="B91" s="3" t="s">
        <v>232</v>
      </c>
      <c r="C91" s="3" t="s">
        <v>233</v>
      </c>
      <c r="D91" s="2">
        <v>46224</v>
      </c>
    </row>
    <row r="92" spans="1:4" ht="15" thickBot="1">
      <c r="A92" s="3" t="s">
        <v>234</v>
      </c>
      <c r="B92" s="3" t="s">
        <v>235</v>
      </c>
      <c r="C92" s="3" t="s">
        <v>236</v>
      </c>
      <c r="D92" s="2">
        <v>46224</v>
      </c>
    </row>
    <row r="93" spans="1:4" ht="15" thickBot="1">
      <c r="A93" s="3" t="s">
        <v>237</v>
      </c>
      <c r="B93" s="3" t="s">
        <v>238</v>
      </c>
      <c r="C93" s="3" t="s">
        <v>239</v>
      </c>
      <c r="D93" s="2">
        <v>46224</v>
      </c>
    </row>
    <row r="94" spans="1:4" ht="15" thickBot="1">
      <c r="A94" s="10" t="s">
        <v>33</v>
      </c>
      <c r="B94" s="3" t="s">
        <v>240</v>
      </c>
      <c r="C94" s="3" t="s">
        <v>241</v>
      </c>
      <c r="D94" s="2">
        <v>46224</v>
      </c>
    </row>
    <row r="95" spans="1:4" ht="15" thickBot="1">
      <c r="A95" s="3" t="s">
        <v>5</v>
      </c>
      <c r="B95" s="3" t="s">
        <v>242</v>
      </c>
      <c r="C95" s="3" t="s">
        <v>243</v>
      </c>
      <c r="D95" s="2">
        <v>46224</v>
      </c>
    </row>
    <row r="96" spans="1:4" ht="15" thickBot="1">
      <c r="A96" s="3" t="s">
        <v>35</v>
      </c>
      <c r="B96" s="3" t="s">
        <v>244</v>
      </c>
      <c r="C96" s="3" t="s">
        <v>245</v>
      </c>
      <c r="D96" s="2">
        <v>46224</v>
      </c>
    </row>
    <row r="97" spans="1:4" ht="15" thickBot="1">
      <c r="A97" s="3" t="s">
        <v>246</v>
      </c>
      <c r="B97" s="3" t="s">
        <v>247</v>
      </c>
      <c r="C97" s="3" t="s">
        <v>248</v>
      </c>
      <c r="D97" s="2">
        <v>46224</v>
      </c>
    </row>
    <row r="98" spans="1:4" ht="15" thickBot="1">
      <c r="A98" s="3" t="s">
        <v>3</v>
      </c>
      <c r="B98" s="3" t="s">
        <v>249</v>
      </c>
      <c r="C98" s="3" t="s">
        <v>250</v>
      </c>
      <c r="D98" s="2">
        <v>46224</v>
      </c>
    </row>
    <row r="99" spans="1:4" ht="15" thickBot="1">
      <c r="A99" s="3" t="s">
        <v>12</v>
      </c>
      <c r="B99" s="3" t="s">
        <v>251</v>
      </c>
      <c r="C99" s="3" t="s">
        <v>252</v>
      </c>
      <c r="D99" s="2">
        <v>46224</v>
      </c>
    </row>
    <row r="100" spans="1:4" ht="15" thickBot="1">
      <c r="A100" s="3" t="s">
        <v>35</v>
      </c>
      <c r="B100" s="3" t="s">
        <v>253</v>
      </c>
      <c r="C100" s="3" t="s">
        <v>254</v>
      </c>
      <c r="D100" s="2">
        <v>46224</v>
      </c>
    </row>
    <row r="101" spans="1:4" ht="15" thickBot="1">
      <c r="A101" s="3" t="s">
        <v>255</v>
      </c>
      <c r="B101" s="3" t="s">
        <v>256</v>
      </c>
      <c r="C101" s="3" t="s">
        <v>257</v>
      </c>
      <c r="D101" s="2">
        <v>46224</v>
      </c>
    </row>
    <row r="102" spans="1:4" ht="15" thickBot="1">
      <c r="A102" s="3" t="s">
        <v>6</v>
      </c>
      <c r="B102" s="3" t="s">
        <v>258</v>
      </c>
      <c r="C102" s="3" t="s">
        <v>259</v>
      </c>
      <c r="D102" s="2">
        <v>46224</v>
      </c>
    </row>
    <row r="103" spans="1:4" ht="15" thickBot="1">
      <c r="A103" s="3" t="s">
        <v>205</v>
      </c>
      <c r="B103" s="3" t="s">
        <v>260</v>
      </c>
      <c r="C103" s="3" t="s">
        <v>261</v>
      </c>
      <c r="D103" s="2">
        <v>46224</v>
      </c>
    </row>
    <row r="104" spans="1:4" ht="15" thickBot="1">
      <c r="A104" s="3" t="s">
        <v>205</v>
      </c>
      <c r="B104" s="3" t="s">
        <v>262</v>
      </c>
      <c r="C104" s="3" t="s">
        <v>263</v>
      </c>
      <c r="D104" s="2">
        <v>46224</v>
      </c>
    </row>
    <row r="105" spans="1:4" ht="15" thickBot="1">
      <c r="A105" s="3" t="s">
        <v>27</v>
      </c>
      <c r="B105" s="3" t="s">
        <v>28</v>
      </c>
      <c r="C105" s="3" t="s">
        <v>264</v>
      </c>
      <c r="D105" s="2">
        <v>46224</v>
      </c>
    </row>
    <row r="106" spans="1:4" ht="15" thickBot="1">
      <c r="A106" s="3" t="s">
        <v>30</v>
      </c>
      <c r="B106" s="3" t="s">
        <v>265</v>
      </c>
      <c r="C106" s="3" t="s">
        <v>266</v>
      </c>
      <c r="D106" s="2">
        <v>46224</v>
      </c>
    </row>
    <row r="107" spans="1:4" ht="15" thickBot="1">
      <c r="A107" s="3" t="s">
        <v>267</v>
      </c>
      <c r="B107" s="3" t="s">
        <v>268</v>
      </c>
      <c r="C107" s="3" t="s">
        <v>269</v>
      </c>
      <c r="D107" s="2">
        <v>46224</v>
      </c>
    </row>
    <row r="108" spans="1:4" ht="15" thickBot="1">
      <c r="A108" s="3" t="s">
        <v>267</v>
      </c>
      <c r="B108" s="3" t="s">
        <v>270</v>
      </c>
      <c r="C108" s="3" t="s">
        <v>271</v>
      </c>
      <c r="D108" s="2">
        <v>46224</v>
      </c>
    </row>
    <row r="109" spans="1:4" ht="15" thickBot="1">
      <c r="A109" s="3" t="s">
        <v>175</v>
      </c>
      <c r="B109" s="3" t="s">
        <v>272</v>
      </c>
      <c r="C109" s="3" t="s">
        <v>273</v>
      </c>
      <c r="D109" s="2">
        <v>46224</v>
      </c>
    </row>
    <row r="110" spans="1:4" ht="15" thickBot="1">
      <c r="A110" s="3" t="s">
        <v>3</v>
      </c>
      <c r="B110" s="3" t="s">
        <v>274</v>
      </c>
      <c r="C110" s="3" t="s">
        <v>275</v>
      </c>
      <c r="D110" s="2">
        <v>46224</v>
      </c>
    </row>
    <row r="111" spans="1:4" ht="15" thickBot="1">
      <c r="A111" s="3" t="s">
        <v>3</v>
      </c>
      <c r="B111" s="3" t="s">
        <v>276</v>
      </c>
      <c r="C111" s="3" t="s">
        <v>277</v>
      </c>
      <c r="D111" s="2">
        <v>46224</v>
      </c>
    </row>
    <row r="112" spans="1:4" ht="15" thickBot="1">
      <c r="A112" s="3" t="s">
        <v>3</v>
      </c>
      <c r="B112" s="3" t="s">
        <v>278</v>
      </c>
      <c r="C112" s="3" t="s">
        <v>279</v>
      </c>
      <c r="D112" s="2">
        <v>46224</v>
      </c>
    </row>
    <row r="113" spans="1:4" ht="15" thickBot="1">
      <c r="A113" s="3" t="s">
        <v>42</v>
      </c>
      <c r="B113" s="3" t="s">
        <v>280</v>
      </c>
      <c r="C113" s="3" t="s">
        <v>281</v>
      </c>
      <c r="D113" s="2">
        <v>46224</v>
      </c>
    </row>
    <row r="114" spans="1:4" ht="15" thickBot="1">
      <c r="A114" s="3" t="s">
        <v>20</v>
      </c>
      <c r="B114" s="3" t="s">
        <v>282</v>
      </c>
      <c r="C114" s="3" t="s">
        <v>283</v>
      </c>
      <c r="D114" s="2">
        <v>46224</v>
      </c>
    </row>
    <row r="115" spans="1:4" ht="15" thickBot="1">
      <c r="A115" s="3" t="s">
        <v>4</v>
      </c>
      <c r="B115" s="3" t="s">
        <v>284</v>
      </c>
      <c r="C115" s="3" t="s">
        <v>285</v>
      </c>
      <c r="D115" s="2">
        <v>46224</v>
      </c>
    </row>
    <row r="116" spans="1:4" ht="15" thickBot="1">
      <c r="A116" s="3" t="s">
        <v>3</v>
      </c>
      <c r="B116" s="3" t="s">
        <v>286</v>
      </c>
      <c r="C116" s="3" t="s">
        <v>287</v>
      </c>
      <c r="D116" s="2">
        <v>46224</v>
      </c>
    </row>
    <row r="117" spans="1:4" ht="15" thickBot="1">
      <c r="A117" s="3" t="s">
        <v>19</v>
      </c>
      <c r="B117" s="3" t="s">
        <v>288</v>
      </c>
      <c r="C117" s="3" t="s">
        <v>289</v>
      </c>
      <c r="D117" s="2">
        <v>46224</v>
      </c>
    </row>
    <row r="118" spans="1:4" ht="15" thickBot="1">
      <c r="A118" s="3" t="s">
        <v>290</v>
      </c>
      <c r="B118" s="3" t="s">
        <v>291</v>
      </c>
      <c r="C118" s="3" t="s">
        <v>292</v>
      </c>
      <c r="D118" s="2">
        <v>46224</v>
      </c>
    </row>
    <row r="119" spans="1:4" ht="15" thickBot="1">
      <c r="A119" s="3" t="s">
        <v>6</v>
      </c>
      <c r="B119" s="3" t="s">
        <v>293</v>
      </c>
      <c r="C119" s="3" t="s">
        <v>294</v>
      </c>
      <c r="D119" s="2">
        <v>46224</v>
      </c>
    </row>
    <row r="120" spans="1:4" ht="15" thickBot="1">
      <c r="A120" s="3" t="s">
        <v>6</v>
      </c>
      <c r="B120" s="3" t="s">
        <v>295</v>
      </c>
      <c r="C120" s="3" t="s">
        <v>296</v>
      </c>
      <c r="D120" s="2">
        <v>46224</v>
      </c>
    </row>
    <row r="121" spans="1:4" ht="15" thickBot="1">
      <c r="A121" s="3" t="s">
        <v>200</v>
      </c>
      <c r="B121" s="3" t="s">
        <v>297</v>
      </c>
      <c r="C121" s="3" t="s">
        <v>298</v>
      </c>
      <c r="D121" s="2">
        <v>46230</v>
      </c>
    </row>
    <row r="122" spans="1:4" ht="15" thickBot="1">
      <c r="A122" s="3" t="s">
        <v>39</v>
      </c>
      <c r="B122" s="3" t="s">
        <v>299</v>
      </c>
      <c r="C122" s="3" t="s">
        <v>300</v>
      </c>
      <c r="D122" s="2">
        <v>46230</v>
      </c>
    </row>
    <row r="123" spans="1:4" ht="15" thickBot="1">
      <c r="A123" s="3" t="s">
        <v>3</v>
      </c>
      <c r="B123" s="3" t="s">
        <v>301</v>
      </c>
      <c r="C123" s="3" t="s">
        <v>302</v>
      </c>
      <c r="D123" s="2">
        <v>46230</v>
      </c>
    </row>
    <row r="124" spans="1:4" ht="15" thickBot="1">
      <c r="A124" s="3" t="s">
        <v>9</v>
      </c>
      <c r="B124" s="3" t="s">
        <v>303</v>
      </c>
      <c r="C124" s="3" t="s">
        <v>304</v>
      </c>
      <c r="D124" s="2">
        <v>46230</v>
      </c>
    </row>
    <row r="125" spans="1:4" ht="15" thickBot="1">
      <c r="A125" s="3" t="s">
        <v>7</v>
      </c>
      <c r="B125" s="3" t="s">
        <v>305</v>
      </c>
      <c r="C125" s="3" t="s">
        <v>306</v>
      </c>
      <c r="D125" s="2">
        <v>46230</v>
      </c>
    </row>
    <row r="126" spans="1:4" ht="15" thickBot="1">
      <c r="A126" s="3" t="s">
        <v>3</v>
      </c>
      <c r="B126" s="3" t="s">
        <v>307</v>
      </c>
      <c r="C126" s="3" t="s">
        <v>308</v>
      </c>
      <c r="D126" s="2">
        <v>46230</v>
      </c>
    </row>
    <row r="127" spans="1:4" ht="15" thickBot="1">
      <c r="A127" s="3" t="s">
        <v>309</v>
      </c>
      <c r="B127" s="3" t="s">
        <v>310</v>
      </c>
      <c r="C127" s="3" t="s">
        <v>311</v>
      </c>
      <c r="D127" s="2">
        <v>46230</v>
      </c>
    </row>
    <row r="128" spans="1:4" ht="15" thickBot="1">
      <c r="A128" s="3" t="s">
        <v>21</v>
      </c>
      <c r="B128" s="3" t="s">
        <v>312</v>
      </c>
      <c r="C128" s="3" t="s">
        <v>313</v>
      </c>
      <c r="D128" s="2">
        <v>46230</v>
      </c>
    </row>
    <row r="129" spans="1:4" ht="15" thickBot="1">
      <c r="A129" s="3" t="s">
        <v>15</v>
      </c>
      <c r="B129" s="3" t="s">
        <v>314</v>
      </c>
      <c r="C129" s="3" t="s">
        <v>315</v>
      </c>
      <c r="D129" s="2">
        <v>46230</v>
      </c>
    </row>
    <row r="130" spans="1:4" ht="15" thickBot="1">
      <c r="A130" s="3" t="s">
        <v>39</v>
      </c>
      <c r="B130" s="3" t="s">
        <v>316</v>
      </c>
      <c r="C130" s="3" t="s">
        <v>317</v>
      </c>
      <c r="D130" s="2">
        <v>46230</v>
      </c>
    </row>
    <row r="131" spans="1:4" ht="15" thickBot="1">
      <c r="A131" s="3" t="s">
        <v>318</v>
      </c>
      <c r="B131" s="3" t="s">
        <v>319</v>
      </c>
      <c r="C131" s="3" t="s">
        <v>320</v>
      </c>
      <c r="D131" s="2">
        <v>46230</v>
      </c>
    </row>
    <row r="132" spans="1:4" ht="15" thickBot="1">
      <c r="A132" s="3" t="s">
        <v>21</v>
      </c>
      <c r="B132" s="3" t="s">
        <v>321</v>
      </c>
      <c r="C132" s="3" t="s">
        <v>322</v>
      </c>
      <c r="D132" s="2">
        <v>46230</v>
      </c>
    </row>
    <row r="133" spans="1:4" ht="15" thickBot="1">
      <c r="A133" s="3" t="s">
        <v>43</v>
      </c>
      <c r="B133" s="3" t="s">
        <v>44</v>
      </c>
      <c r="C133" s="3" t="s">
        <v>323</v>
      </c>
      <c r="D133" s="2">
        <v>46230</v>
      </c>
    </row>
    <row r="134" spans="1:4" ht="15" thickBot="1">
      <c r="A134" s="3" t="s">
        <v>324</v>
      </c>
      <c r="B134" s="3" t="s">
        <v>325</v>
      </c>
      <c r="C134" s="3" t="s">
        <v>326</v>
      </c>
      <c r="D134" s="2">
        <v>46230</v>
      </c>
    </row>
    <row r="135" spans="1:4" ht="15" thickBot="1">
      <c r="A135" s="3" t="s">
        <v>12</v>
      </c>
      <c r="B135" s="3" t="s">
        <v>327</v>
      </c>
      <c r="C135" s="3" t="s">
        <v>328</v>
      </c>
      <c r="D135" s="2">
        <v>46230</v>
      </c>
    </row>
    <row r="136" spans="1:4" ht="15" thickBot="1">
      <c r="A136" s="3" t="s">
        <v>200</v>
      </c>
      <c r="B136" s="3" t="s">
        <v>329</v>
      </c>
      <c r="C136" s="3" t="s">
        <v>330</v>
      </c>
      <c r="D136" s="2">
        <v>46230</v>
      </c>
    </row>
    <row r="137" spans="1:4" ht="15" thickBot="1">
      <c r="A137" s="3" t="s">
        <v>331</v>
      </c>
      <c r="B137" s="3" t="s">
        <v>332</v>
      </c>
      <c r="C137" s="3" t="s">
        <v>333</v>
      </c>
      <c r="D137" s="2">
        <v>46230</v>
      </c>
    </row>
    <row r="138" spans="1:4" ht="15" thickBot="1">
      <c r="A138" s="3" t="s">
        <v>334</v>
      </c>
      <c r="B138" s="3" t="s">
        <v>335</v>
      </c>
      <c r="C138" s="3" t="s">
        <v>336</v>
      </c>
      <c r="D138" s="2">
        <v>46230</v>
      </c>
    </row>
    <row r="139" spans="1:4" ht="15" thickBot="1">
      <c r="A139" s="3" t="s">
        <v>3</v>
      </c>
      <c r="B139" s="3" t="s">
        <v>337</v>
      </c>
      <c r="C139" s="3" t="s">
        <v>338</v>
      </c>
      <c r="D139" s="2">
        <v>46235</v>
      </c>
    </row>
    <row r="140" spans="1:4" ht="15" thickBot="1">
      <c r="A140" s="3" t="s">
        <v>21</v>
      </c>
      <c r="B140" s="3" t="s">
        <v>339</v>
      </c>
      <c r="C140" s="3" t="s">
        <v>340</v>
      </c>
      <c r="D140" s="2">
        <v>46235</v>
      </c>
    </row>
    <row r="141" spans="1:4" ht="15" thickBot="1">
      <c r="A141" s="3" t="s">
        <v>6</v>
      </c>
      <c r="B141" s="3" t="s">
        <v>341</v>
      </c>
      <c r="C141" s="3" t="s">
        <v>342</v>
      </c>
      <c r="D141" s="2">
        <v>46235</v>
      </c>
    </row>
    <row r="142" spans="1:4" ht="15" thickBot="1">
      <c r="A142" s="3" t="s">
        <v>175</v>
      </c>
      <c r="B142" s="3" t="s">
        <v>343</v>
      </c>
      <c r="C142" s="3" t="s">
        <v>344</v>
      </c>
      <c r="D142" s="2">
        <v>46235</v>
      </c>
    </row>
    <row r="143" spans="1:4" ht="15" thickBot="1">
      <c r="A143" s="3" t="s">
        <v>200</v>
      </c>
      <c r="B143" s="3" t="s">
        <v>345</v>
      </c>
      <c r="C143" s="3" t="s">
        <v>346</v>
      </c>
      <c r="D143" s="2">
        <v>46235</v>
      </c>
    </row>
    <row r="144" spans="1:4" ht="15" thickBot="1">
      <c r="A144" s="3" t="s">
        <v>9</v>
      </c>
      <c r="B144" s="3" t="s">
        <v>347</v>
      </c>
      <c r="C144" s="3" t="s">
        <v>348</v>
      </c>
      <c r="D144" s="2">
        <v>46235</v>
      </c>
    </row>
    <row r="145" spans="1:4" ht="15" thickBot="1">
      <c r="A145" s="3" t="s">
        <v>3</v>
      </c>
      <c r="B145" s="3" t="s">
        <v>349</v>
      </c>
      <c r="C145" s="3" t="s">
        <v>350</v>
      </c>
      <c r="D145" s="2">
        <v>46235</v>
      </c>
    </row>
    <row r="146" spans="1:4">
      <c r="A146" s="11" t="s">
        <v>15</v>
      </c>
      <c r="B146" s="11" t="s">
        <v>351</v>
      </c>
      <c r="C146" s="11" t="s">
        <v>352</v>
      </c>
      <c r="D146" s="2">
        <v>46235</v>
      </c>
    </row>
    <row r="147" spans="1:4">
      <c r="A147" s="12" t="s">
        <v>4</v>
      </c>
      <c r="B147" s="12" t="s">
        <v>353</v>
      </c>
      <c r="C147" s="12" t="s">
        <v>354</v>
      </c>
      <c r="D147" s="2">
        <v>46235</v>
      </c>
    </row>
    <row r="148" spans="1:4">
      <c r="A148" s="13" t="s">
        <v>355</v>
      </c>
      <c r="B148" s="13" t="s">
        <v>356</v>
      </c>
      <c r="C148" s="13" t="s">
        <v>357</v>
      </c>
      <c r="D148" s="2">
        <v>46235</v>
      </c>
    </row>
    <row r="149" spans="1:4">
      <c r="A149" s="13" t="s">
        <v>355</v>
      </c>
      <c r="B149" s="13" t="s">
        <v>358</v>
      </c>
      <c r="C149" s="13" t="s">
        <v>359</v>
      </c>
      <c r="D149" s="2">
        <v>46235</v>
      </c>
    </row>
    <row r="150" spans="1:4">
      <c r="A150" s="13" t="s">
        <v>355</v>
      </c>
      <c r="B150" s="13" t="s">
        <v>360</v>
      </c>
      <c r="C150" s="13" t="s">
        <v>361</v>
      </c>
      <c r="D150" s="2">
        <v>46235</v>
      </c>
    </row>
    <row r="151" spans="1:4">
      <c r="A151" s="13" t="s">
        <v>362</v>
      </c>
      <c r="B151" s="13" t="s">
        <v>363</v>
      </c>
      <c r="C151" s="13" t="s">
        <v>364</v>
      </c>
      <c r="D151" s="2">
        <v>46235</v>
      </c>
    </row>
    <row r="152" spans="1:4">
      <c r="A152" s="13" t="s">
        <v>365</v>
      </c>
      <c r="B152" s="13" t="s">
        <v>366</v>
      </c>
      <c r="C152" s="13" t="s">
        <v>367</v>
      </c>
      <c r="D152" s="2">
        <v>46235</v>
      </c>
    </row>
    <row r="153" spans="1:4">
      <c r="A153" s="13" t="s">
        <v>365</v>
      </c>
      <c r="B153" s="13" t="s">
        <v>368</v>
      </c>
      <c r="C153" s="13" t="s">
        <v>369</v>
      </c>
      <c r="D153" s="14">
        <v>46262</v>
      </c>
    </row>
    <row r="154" spans="1:4">
      <c r="A154" s="13" t="s">
        <v>3</v>
      </c>
      <c r="B154" s="13" t="s">
        <v>370</v>
      </c>
      <c r="C154" s="13" t="s">
        <v>371</v>
      </c>
      <c r="D154" s="14">
        <v>46262</v>
      </c>
    </row>
    <row r="155" spans="1:4">
      <c r="A155" s="13" t="s">
        <v>3</v>
      </c>
      <c r="B155" s="13" t="s">
        <v>372</v>
      </c>
      <c r="C155" s="13" t="s">
        <v>373</v>
      </c>
      <c r="D155" s="14">
        <v>46262</v>
      </c>
    </row>
    <row r="156" spans="1:4">
      <c r="A156" s="13" t="s">
        <v>3</v>
      </c>
      <c r="B156" s="13" t="s">
        <v>374</v>
      </c>
      <c r="C156" s="13" t="s">
        <v>375</v>
      </c>
      <c r="D156" s="14">
        <v>46262</v>
      </c>
    </row>
    <row r="157" spans="1:4">
      <c r="A157" s="13" t="s">
        <v>3</v>
      </c>
      <c r="B157" s="13" t="s">
        <v>376</v>
      </c>
      <c r="C157" s="13" t="s">
        <v>377</v>
      </c>
      <c r="D157" s="14">
        <v>46262</v>
      </c>
    </row>
    <row r="158" spans="1:4">
      <c r="A158" s="13" t="s">
        <v>3</v>
      </c>
      <c r="B158" s="13" t="s">
        <v>378</v>
      </c>
      <c r="C158" s="13" t="s">
        <v>379</v>
      </c>
      <c r="D158" s="14">
        <v>46262</v>
      </c>
    </row>
    <row r="159" spans="1:4">
      <c r="A159" s="13" t="s">
        <v>3</v>
      </c>
      <c r="B159" s="13" t="s">
        <v>380</v>
      </c>
      <c r="C159" s="13" t="s">
        <v>381</v>
      </c>
      <c r="D159" s="14">
        <v>46262</v>
      </c>
    </row>
    <row r="160" spans="1:4">
      <c r="A160" s="13" t="s">
        <v>3</v>
      </c>
      <c r="B160" s="13" t="s">
        <v>382</v>
      </c>
      <c r="C160" s="13" t="s">
        <v>383</v>
      </c>
      <c r="D160" s="14">
        <v>46262</v>
      </c>
    </row>
    <row r="161" spans="1:4">
      <c r="A161" s="13" t="s">
        <v>384</v>
      </c>
      <c r="B161" s="13" t="s">
        <v>385</v>
      </c>
      <c r="C161" s="13" t="s">
        <v>386</v>
      </c>
      <c r="D161" s="14">
        <v>46262</v>
      </c>
    </row>
    <row r="162" spans="1:4">
      <c r="A162" s="13" t="s">
        <v>334</v>
      </c>
      <c r="B162" s="13" t="s">
        <v>387</v>
      </c>
      <c r="C162" s="13" t="s">
        <v>388</v>
      </c>
      <c r="D162" s="14">
        <v>46262</v>
      </c>
    </row>
    <row r="163" spans="1:4">
      <c r="A163" s="13" t="s">
        <v>334</v>
      </c>
      <c r="B163" s="13" t="s">
        <v>389</v>
      </c>
      <c r="C163" s="13" t="s">
        <v>390</v>
      </c>
      <c r="D163" s="14">
        <v>46262</v>
      </c>
    </row>
    <row r="164" spans="1:4">
      <c r="A164" s="13" t="s">
        <v>12</v>
      </c>
      <c r="B164" s="13" t="s">
        <v>391</v>
      </c>
      <c r="C164" s="13" t="s">
        <v>392</v>
      </c>
      <c r="D164" s="14">
        <v>46262</v>
      </c>
    </row>
    <row r="165" spans="1:4">
      <c r="A165" s="13" t="s">
        <v>12</v>
      </c>
      <c r="B165" s="13" t="s">
        <v>393</v>
      </c>
      <c r="C165" s="13" t="s">
        <v>394</v>
      </c>
      <c r="D165" s="14">
        <v>46262</v>
      </c>
    </row>
    <row r="166" spans="1:4">
      <c r="A166" s="13" t="s">
        <v>395</v>
      </c>
      <c r="B166" s="13" t="s">
        <v>396</v>
      </c>
      <c r="C166" s="13" t="s">
        <v>397</v>
      </c>
      <c r="D166" s="14">
        <v>46262</v>
      </c>
    </row>
    <row r="167" spans="1:4">
      <c r="A167" s="13" t="s">
        <v>395</v>
      </c>
      <c r="B167" s="13" t="s">
        <v>398</v>
      </c>
      <c r="C167" s="13" t="s">
        <v>399</v>
      </c>
      <c r="D167" s="14">
        <v>46262</v>
      </c>
    </row>
    <row r="168" spans="1:4">
      <c r="A168" s="13" t="s">
        <v>400</v>
      </c>
      <c r="B168" s="13" t="s">
        <v>401</v>
      </c>
      <c r="C168" s="13" t="s">
        <v>402</v>
      </c>
      <c r="D168" s="14">
        <v>46262</v>
      </c>
    </row>
    <row r="169" spans="1:4">
      <c r="A169" s="13" t="s">
        <v>400</v>
      </c>
      <c r="B169" s="13" t="s">
        <v>403</v>
      </c>
      <c r="C169" s="13" t="s">
        <v>404</v>
      </c>
      <c r="D169" s="14">
        <v>46262</v>
      </c>
    </row>
    <row r="170" spans="1:4">
      <c r="A170" s="13" t="s">
        <v>405</v>
      </c>
      <c r="B170" s="13" t="s">
        <v>406</v>
      </c>
      <c r="C170" s="13" t="s">
        <v>407</v>
      </c>
      <c r="D170" s="14">
        <v>46262</v>
      </c>
    </row>
    <row r="171" spans="1:4">
      <c r="A171" s="13" t="s">
        <v>400</v>
      </c>
      <c r="B171" s="13" t="s">
        <v>408</v>
      </c>
      <c r="C171" s="13" t="s">
        <v>409</v>
      </c>
      <c r="D171" s="14">
        <v>46262</v>
      </c>
    </row>
    <row r="172" spans="1:4">
      <c r="A172" s="13" t="s">
        <v>17</v>
      </c>
      <c r="B172" s="13" t="s">
        <v>410</v>
      </c>
      <c r="C172" s="13" t="s">
        <v>411</v>
      </c>
      <c r="D172" s="14">
        <v>46262</v>
      </c>
    </row>
    <row r="173" spans="1:4" ht="15" thickBot="1">
      <c r="A173" s="13" t="s">
        <v>31</v>
      </c>
      <c r="B173" s="13" t="s">
        <v>412</v>
      </c>
      <c r="C173" s="13" t="s">
        <v>413</v>
      </c>
      <c r="D173" s="14">
        <v>46262</v>
      </c>
    </row>
    <row r="174" spans="1:4" ht="15" thickBot="1">
      <c r="A174" s="3" t="s">
        <v>355</v>
      </c>
      <c r="B174" s="3" t="s">
        <v>414</v>
      </c>
      <c r="C174" s="3" t="s">
        <v>415</v>
      </c>
      <c r="D174" s="14">
        <v>46262</v>
      </c>
    </row>
    <row r="175" spans="1:4" ht="15" thickBot="1">
      <c r="A175" s="3" t="s">
        <v>384</v>
      </c>
      <c r="B175" s="3" t="s">
        <v>385</v>
      </c>
      <c r="C175" s="3" t="s">
        <v>416</v>
      </c>
      <c r="D175" s="14">
        <v>46262</v>
      </c>
    </row>
    <row r="176" spans="1:4" ht="15" thickBot="1">
      <c r="A176" s="3" t="s">
        <v>17</v>
      </c>
      <c r="B176" s="3" t="s">
        <v>410</v>
      </c>
      <c r="C176" s="3" t="s">
        <v>417</v>
      </c>
      <c r="D176" s="14">
        <v>46262</v>
      </c>
    </row>
    <row r="177" spans="1:4" ht="15" thickBot="1">
      <c r="A177" s="3" t="s">
        <v>26</v>
      </c>
      <c r="B177" s="3" t="s">
        <v>418</v>
      </c>
      <c r="C177" s="3" t="s">
        <v>419</v>
      </c>
      <c r="D177" s="14">
        <v>46262</v>
      </c>
    </row>
    <row r="178" spans="1:4" ht="15" thickBot="1">
      <c r="A178" s="3" t="s">
        <v>31</v>
      </c>
      <c r="B178" s="3" t="s">
        <v>420</v>
      </c>
      <c r="C178" s="3" t="s">
        <v>421</v>
      </c>
      <c r="D178" s="14">
        <v>46262</v>
      </c>
    </row>
    <row r="179" spans="1:4" ht="15" thickBot="1">
      <c r="A179" s="3" t="s">
        <v>31</v>
      </c>
      <c r="B179" s="3" t="s">
        <v>422</v>
      </c>
      <c r="C179" s="3" t="s">
        <v>423</v>
      </c>
      <c r="D179" s="14">
        <v>46262</v>
      </c>
    </row>
    <row r="180" spans="1:4" ht="15" thickBot="1">
      <c r="A180" s="3" t="s">
        <v>12</v>
      </c>
      <c r="B180" s="3" t="s">
        <v>424</v>
      </c>
      <c r="C180" s="3" t="s">
        <v>425</v>
      </c>
      <c r="D180" s="14">
        <v>46262</v>
      </c>
    </row>
    <row r="181" spans="1:4" ht="15" thickBot="1">
      <c r="A181" s="3" t="s">
        <v>426</v>
      </c>
      <c r="B181" s="3" t="s">
        <v>427</v>
      </c>
      <c r="C181" s="3" t="s">
        <v>428</v>
      </c>
      <c r="D181" s="14">
        <v>46262</v>
      </c>
    </row>
    <row r="182" spans="1:4" ht="15" thickBot="1">
      <c r="A182" s="3" t="s">
        <v>4</v>
      </c>
      <c r="B182" s="3" t="s">
        <v>429</v>
      </c>
      <c r="C182" s="3" t="s">
        <v>430</v>
      </c>
      <c r="D182" s="14">
        <v>46262</v>
      </c>
    </row>
    <row r="183" spans="1:4" ht="15" thickBot="1">
      <c r="A183" s="3" t="s">
        <v>39</v>
      </c>
      <c r="B183" s="3" t="s">
        <v>431</v>
      </c>
      <c r="C183" s="3" t="s">
        <v>432</v>
      </c>
      <c r="D183" s="14">
        <v>46262</v>
      </c>
    </row>
    <row r="184" spans="1:4" ht="15" thickBot="1">
      <c r="A184" s="3" t="s">
        <v>6</v>
      </c>
      <c r="B184" s="3" t="s">
        <v>433</v>
      </c>
      <c r="C184" s="3" t="s">
        <v>434</v>
      </c>
      <c r="D184" s="14">
        <v>46262</v>
      </c>
    </row>
    <row r="185" spans="1:4" ht="15" thickBot="1">
      <c r="A185" s="10" t="s">
        <v>435</v>
      </c>
      <c r="B185" s="3" t="s">
        <v>436</v>
      </c>
      <c r="C185" s="3" t="s">
        <v>437</v>
      </c>
      <c r="D185" s="14">
        <v>46262</v>
      </c>
    </row>
    <row r="186" spans="1:4" ht="15" thickBot="1">
      <c r="A186" s="3" t="s">
        <v>4</v>
      </c>
      <c r="B186" s="3" t="s">
        <v>438</v>
      </c>
      <c r="C186" s="3" t="s">
        <v>439</v>
      </c>
      <c r="D186" s="14">
        <v>46262</v>
      </c>
    </row>
    <row r="187" spans="1:4" ht="15" thickBot="1">
      <c r="A187" s="3" t="s">
        <v>440</v>
      </c>
      <c r="B187" s="3" t="s">
        <v>441</v>
      </c>
      <c r="C187" s="3" t="s">
        <v>442</v>
      </c>
      <c r="D187" s="14">
        <v>46262</v>
      </c>
    </row>
    <row r="188" spans="1:4" ht="15" thickBot="1">
      <c r="A188" s="3" t="s">
        <v>440</v>
      </c>
      <c r="B188" s="3" t="s">
        <v>443</v>
      </c>
      <c r="C188" s="3" t="s">
        <v>444</v>
      </c>
      <c r="D188" s="14">
        <v>46262</v>
      </c>
    </row>
    <row r="189" spans="1:4" ht="15" thickBot="1">
      <c r="A189" s="3" t="s">
        <v>11</v>
      </c>
      <c r="B189" s="3" t="s">
        <v>445</v>
      </c>
      <c r="C189" s="3" t="s">
        <v>446</v>
      </c>
      <c r="D189" s="14">
        <v>46262</v>
      </c>
    </row>
    <row r="190" spans="1:4" ht="15" thickBot="1">
      <c r="A190" s="3" t="s">
        <v>18</v>
      </c>
      <c r="B190" s="3" t="s">
        <v>447</v>
      </c>
      <c r="C190" s="3" t="s">
        <v>448</v>
      </c>
      <c r="D190" s="14">
        <v>46262</v>
      </c>
    </row>
    <row r="191" spans="1:4" ht="15" thickBot="1">
      <c r="A191" s="3" t="s">
        <v>42</v>
      </c>
      <c r="B191" s="3" t="s">
        <v>449</v>
      </c>
      <c r="C191" s="3" t="s">
        <v>450</v>
      </c>
      <c r="D191" s="14">
        <v>46262</v>
      </c>
    </row>
    <row r="192" spans="1:4" ht="15" thickBot="1">
      <c r="A192" s="3" t="s">
        <v>451</v>
      </c>
      <c r="B192" s="3" t="s">
        <v>325</v>
      </c>
      <c r="C192" s="3" t="s">
        <v>326</v>
      </c>
      <c r="D192" s="14">
        <v>46262</v>
      </c>
    </row>
    <row r="193" spans="1:4" ht="15" thickBot="1">
      <c r="A193" s="3" t="s">
        <v>3</v>
      </c>
      <c r="B193" s="3" t="s">
        <v>452</v>
      </c>
      <c r="C193" s="3" t="s">
        <v>453</v>
      </c>
      <c r="D193" s="14">
        <v>46262</v>
      </c>
    </row>
    <row r="194" spans="1:4" ht="15" thickBot="1">
      <c r="A194" s="3" t="s">
        <v>4</v>
      </c>
      <c r="B194" s="3" t="s">
        <v>454</v>
      </c>
      <c r="C194" s="3" t="s">
        <v>455</v>
      </c>
      <c r="D194" s="14">
        <v>46262</v>
      </c>
    </row>
    <row r="195" spans="1:4" ht="15" thickBot="1">
      <c r="A195" s="3" t="s">
        <v>6</v>
      </c>
      <c r="B195" s="3" t="s">
        <v>456</v>
      </c>
      <c r="C195" s="3" t="s">
        <v>457</v>
      </c>
      <c r="D195" s="14">
        <v>46262</v>
      </c>
    </row>
    <row r="196" spans="1:4" ht="15" thickBot="1">
      <c r="A196" s="3" t="s">
        <v>175</v>
      </c>
      <c r="B196" s="3" t="s">
        <v>458</v>
      </c>
      <c r="C196" s="3" t="s">
        <v>459</v>
      </c>
      <c r="D196" s="14">
        <v>46262</v>
      </c>
    </row>
    <row r="197" spans="1:4" ht="15" thickBot="1">
      <c r="A197" s="3" t="s">
        <v>22</v>
      </c>
      <c r="B197" s="3" t="s">
        <v>460</v>
      </c>
      <c r="C197" s="3" t="s">
        <v>461</v>
      </c>
      <c r="D197" s="14">
        <v>46262</v>
      </c>
    </row>
    <row r="198" spans="1:4" ht="15" thickBot="1">
      <c r="A198" s="3" t="s">
        <v>462</v>
      </c>
      <c r="B198" s="3" t="s">
        <v>463</v>
      </c>
      <c r="C198" s="3" t="s">
        <v>464</v>
      </c>
      <c r="D198" s="2">
        <v>46296</v>
      </c>
    </row>
    <row r="199" spans="1:4" ht="15" thickBot="1">
      <c r="A199" s="3" t="s">
        <v>27</v>
      </c>
      <c r="B199" s="3" t="s">
        <v>28</v>
      </c>
      <c r="C199" s="3" t="s">
        <v>465</v>
      </c>
      <c r="D199" s="2">
        <v>46296</v>
      </c>
    </row>
    <row r="200" spans="1:4" ht="15" thickBot="1">
      <c r="A200" s="8" t="s">
        <v>33</v>
      </c>
      <c r="B200" s="3" t="s">
        <v>466</v>
      </c>
      <c r="C200" s="3" t="s">
        <v>467</v>
      </c>
      <c r="D200" s="2">
        <v>46296</v>
      </c>
    </row>
    <row r="201" spans="1:4" ht="15" thickBot="1">
      <c r="A201" s="3" t="s">
        <v>4</v>
      </c>
      <c r="B201" s="3" t="s">
        <v>468</v>
      </c>
      <c r="C201" s="3" t="s">
        <v>469</v>
      </c>
      <c r="D201" s="2">
        <v>46296</v>
      </c>
    </row>
    <row r="202" spans="1:4" ht="15" thickBot="1">
      <c r="A202" s="3" t="s">
        <v>4</v>
      </c>
      <c r="B202" s="3" t="s">
        <v>470</v>
      </c>
      <c r="C202" s="3" t="s">
        <v>471</v>
      </c>
      <c r="D202" s="2">
        <v>46296</v>
      </c>
    </row>
    <row r="203" spans="1:4" ht="15" thickBot="1">
      <c r="A203" s="3" t="s">
        <v>472</v>
      </c>
      <c r="B203" s="3" t="s">
        <v>473</v>
      </c>
      <c r="C203" s="3" t="s">
        <v>474</v>
      </c>
      <c r="D203" s="2">
        <v>46296</v>
      </c>
    </row>
    <row r="204" spans="1:4" ht="15" thickBot="1">
      <c r="A204" s="3" t="s">
        <v>40</v>
      </c>
      <c r="B204" s="3" t="s">
        <v>475</v>
      </c>
      <c r="C204" s="3" t="s">
        <v>476</v>
      </c>
      <c r="D204" s="2">
        <v>46296</v>
      </c>
    </row>
    <row r="205" spans="1:4" ht="15" thickBot="1">
      <c r="A205" s="3" t="s">
        <v>477</v>
      </c>
      <c r="B205" s="3" t="s">
        <v>478</v>
      </c>
      <c r="C205" s="3" t="s">
        <v>479</v>
      </c>
      <c r="D205" s="2">
        <v>46296</v>
      </c>
    </row>
    <row r="206" spans="1:4" ht="15" thickBot="1">
      <c r="A206" s="3" t="s">
        <v>477</v>
      </c>
      <c r="B206" s="3" t="s">
        <v>480</v>
      </c>
      <c r="C206" s="3" t="s">
        <v>481</v>
      </c>
      <c r="D206" s="2">
        <v>46296</v>
      </c>
    </row>
    <row r="207" spans="1:4" ht="15" thickBot="1">
      <c r="A207" s="3" t="s">
        <v>477</v>
      </c>
      <c r="B207" s="3" t="s">
        <v>482</v>
      </c>
      <c r="C207" s="3" t="s">
        <v>483</v>
      </c>
      <c r="D207" s="2">
        <v>46296</v>
      </c>
    </row>
    <row r="208" spans="1:4" ht="15" thickBot="1">
      <c r="A208" s="3" t="s">
        <v>484</v>
      </c>
      <c r="B208" s="3" t="s">
        <v>485</v>
      </c>
      <c r="C208" s="3" t="s">
        <v>486</v>
      </c>
      <c r="D208" s="2">
        <v>46296</v>
      </c>
    </row>
    <row r="209" spans="1:4" ht="15" thickBot="1">
      <c r="A209" s="3" t="s">
        <v>355</v>
      </c>
      <c r="B209" s="3" t="s">
        <v>487</v>
      </c>
      <c r="C209" s="3" t="s">
        <v>488</v>
      </c>
      <c r="D209" s="2">
        <v>46296</v>
      </c>
    </row>
    <row r="210" spans="1:4" ht="15" thickBot="1">
      <c r="A210" s="8" t="s">
        <v>489</v>
      </c>
      <c r="B210" s="3" t="s">
        <v>490</v>
      </c>
      <c r="C210" s="3" t="s">
        <v>491</v>
      </c>
      <c r="D210" s="2">
        <v>46296</v>
      </c>
    </row>
    <row r="211" spans="1:4" ht="15" thickBot="1">
      <c r="A211" s="8" t="s">
        <v>492</v>
      </c>
      <c r="B211" s="3" t="s">
        <v>493</v>
      </c>
      <c r="C211" s="3" t="s">
        <v>494</v>
      </c>
      <c r="D211" s="2">
        <v>46296</v>
      </c>
    </row>
    <row r="212" spans="1:4" ht="15" thickBot="1">
      <c r="A212" s="8" t="s">
        <v>492</v>
      </c>
      <c r="B212" s="3" t="s">
        <v>495</v>
      </c>
      <c r="C212" s="3" t="s">
        <v>496</v>
      </c>
      <c r="D212" s="2">
        <v>46296</v>
      </c>
    </row>
    <row r="213" spans="1:4" ht="15" thickBot="1">
      <c r="A213" s="8" t="s">
        <v>29</v>
      </c>
      <c r="B213" s="3" t="s">
        <v>497</v>
      </c>
      <c r="C213" s="3" t="s">
        <v>498</v>
      </c>
      <c r="D213" s="2">
        <v>46296</v>
      </c>
    </row>
    <row r="214" spans="1:4" ht="15" thickBot="1">
      <c r="A214" s="8" t="s">
        <v>29</v>
      </c>
      <c r="B214" s="3" t="s">
        <v>499</v>
      </c>
      <c r="C214" s="3" t="s">
        <v>500</v>
      </c>
      <c r="D214" s="2">
        <v>46296</v>
      </c>
    </row>
    <row r="215" spans="1:4" ht="15" thickBot="1">
      <c r="A215" s="3" t="s">
        <v>501</v>
      </c>
      <c r="B215" s="3" t="s">
        <v>502</v>
      </c>
      <c r="C215" s="3" t="s">
        <v>503</v>
      </c>
      <c r="D215" s="2">
        <v>46296</v>
      </c>
    </row>
    <row r="216" spans="1:4" ht="15" thickBot="1">
      <c r="A216" s="3" t="s">
        <v>21</v>
      </c>
      <c r="B216" s="3" t="s">
        <v>504</v>
      </c>
      <c r="C216" s="3" t="s">
        <v>505</v>
      </c>
      <c r="D216" s="2">
        <v>46296</v>
      </c>
    </row>
    <row r="217" spans="1:4" ht="15" thickBot="1">
      <c r="A217" s="3" t="s">
        <v>21</v>
      </c>
      <c r="B217" s="3" t="s">
        <v>134</v>
      </c>
      <c r="C217" s="3" t="s">
        <v>135</v>
      </c>
      <c r="D217" s="2">
        <v>46296</v>
      </c>
    </row>
    <row r="218" spans="1:4" ht="15" thickBot="1">
      <c r="A218" s="3" t="s">
        <v>21</v>
      </c>
      <c r="B218" s="3" t="s">
        <v>506</v>
      </c>
      <c r="C218" s="3" t="s">
        <v>507</v>
      </c>
      <c r="D218" s="2">
        <v>46296</v>
      </c>
    </row>
    <row r="219" spans="1:4" ht="15" thickBot="1">
      <c r="A219" s="3" t="s">
        <v>26</v>
      </c>
      <c r="B219" s="3" t="s">
        <v>508</v>
      </c>
      <c r="C219" s="3" t="s">
        <v>509</v>
      </c>
      <c r="D219" s="2">
        <v>46296</v>
      </c>
    </row>
    <row r="220" spans="1:4" ht="15" thickBot="1">
      <c r="A220" s="3" t="s">
        <v>26</v>
      </c>
      <c r="B220" s="3" t="s">
        <v>510</v>
      </c>
      <c r="C220" s="3" t="s">
        <v>511</v>
      </c>
      <c r="D220" s="2">
        <v>46296</v>
      </c>
    </row>
    <row r="221" spans="1:4" ht="15" thickBot="1">
      <c r="A221" s="3" t="s">
        <v>39</v>
      </c>
      <c r="B221" s="3" t="s">
        <v>512</v>
      </c>
      <c r="C221" s="3" t="s">
        <v>513</v>
      </c>
      <c r="D221" s="2">
        <v>46296</v>
      </c>
    </row>
    <row r="222" spans="1:4" ht="15" thickBot="1">
      <c r="A222" s="3" t="s">
        <v>39</v>
      </c>
      <c r="B222" s="3" t="s">
        <v>514</v>
      </c>
      <c r="C222" s="3" t="s">
        <v>515</v>
      </c>
      <c r="D222" s="2">
        <v>46296</v>
      </c>
    </row>
    <row r="223" spans="1:4" ht="15" thickBot="1">
      <c r="A223" s="3" t="s">
        <v>6</v>
      </c>
      <c r="B223" s="3" t="s">
        <v>516</v>
      </c>
      <c r="C223" s="3" t="s">
        <v>517</v>
      </c>
      <c r="D223" s="2">
        <v>46296</v>
      </c>
    </row>
    <row r="224" spans="1:4" ht="15" thickBot="1">
      <c r="A224" s="3" t="s">
        <v>518</v>
      </c>
      <c r="B224" s="3" t="s">
        <v>519</v>
      </c>
      <c r="C224" s="3" t="s">
        <v>520</v>
      </c>
      <c r="D224" s="2">
        <v>46296</v>
      </c>
    </row>
    <row r="225" spans="1:4" ht="15" thickBot="1">
      <c r="A225" s="3" t="s">
        <v>518</v>
      </c>
      <c r="B225" s="3" t="s">
        <v>521</v>
      </c>
      <c r="C225" s="3" t="s">
        <v>522</v>
      </c>
      <c r="D225" s="2">
        <v>46296</v>
      </c>
    </row>
    <row r="226" spans="1:4" ht="15" thickBot="1">
      <c r="A226" s="3" t="s">
        <v>523</v>
      </c>
      <c r="B226" s="3" t="s">
        <v>524</v>
      </c>
      <c r="C226" s="3" t="s">
        <v>525</v>
      </c>
      <c r="D226" s="2">
        <v>46296</v>
      </c>
    </row>
    <row r="227" spans="1:4" ht="15" thickBot="1">
      <c r="A227" s="3" t="s">
        <v>523</v>
      </c>
      <c r="B227" s="3" t="s">
        <v>526</v>
      </c>
      <c r="C227" s="3" t="s">
        <v>527</v>
      </c>
      <c r="D227" s="2">
        <v>46296</v>
      </c>
    </row>
    <row r="228" spans="1:4" ht="15" thickBot="1">
      <c r="A228" s="3" t="s">
        <v>15</v>
      </c>
      <c r="B228" s="3" t="s">
        <v>528</v>
      </c>
      <c r="C228" s="3" t="s">
        <v>529</v>
      </c>
      <c r="D228" s="2">
        <v>46296</v>
      </c>
    </row>
    <row r="229" spans="1:4" ht="15" thickBot="1">
      <c r="A229" s="3" t="s">
        <v>4</v>
      </c>
      <c r="B229" s="4" t="s">
        <v>470</v>
      </c>
      <c r="C229" s="4" t="s">
        <v>471</v>
      </c>
      <c r="D229" s="2">
        <v>46296</v>
      </c>
    </row>
    <row r="230" spans="1:4" ht="15" thickBot="1">
      <c r="A230" s="3" t="s">
        <v>530</v>
      </c>
      <c r="B230" s="3" t="s">
        <v>531</v>
      </c>
      <c r="C230" s="3" t="s">
        <v>532</v>
      </c>
      <c r="D230" s="2">
        <v>46296</v>
      </c>
    </row>
    <row r="231" spans="1:4" ht="15" thickBot="1">
      <c r="A231" s="3" t="s">
        <v>42</v>
      </c>
      <c r="B231" s="3" t="s">
        <v>533</v>
      </c>
      <c r="C231" s="3" t="s">
        <v>534</v>
      </c>
      <c r="D231" s="2">
        <v>46296</v>
      </c>
    </row>
    <row r="232" spans="1:4" ht="15" thickBot="1">
      <c r="A232" s="3" t="s">
        <v>355</v>
      </c>
      <c r="B232" s="3" t="s">
        <v>535</v>
      </c>
      <c r="C232" s="3" t="s">
        <v>536</v>
      </c>
      <c r="D232" s="2">
        <v>46296</v>
      </c>
    </row>
    <row r="233" spans="1:4" ht="15" thickBot="1">
      <c r="A233" s="3" t="s">
        <v>205</v>
      </c>
      <c r="B233" s="3" t="s">
        <v>537</v>
      </c>
      <c r="C233" s="3" t="s">
        <v>538</v>
      </c>
      <c r="D233" s="2">
        <v>46296</v>
      </c>
    </row>
    <row r="234" spans="1:4" ht="15" thickBot="1">
      <c r="A234" s="3" t="s">
        <v>477</v>
      </c>
      <c r="B234" s="3" t="s">
        <v>539</v>
      </c>
      <c r="C234" s="3" t="s">
        <v>540</v>
      </c>
      <c r="D234" s="2">
        <v>46296</v>
      </c>
    </row>
    <row r="235" spans="1:4" ht="15" thickBot="1">
      <c r="A235" s="3" t="s">
        <v>477</v>
      </c>
      <c r="B235" s="3" t="s">
        <v>541</v>
      </c>
      <c r="C235" s="3" t="s">
        <v>542</v>
      </c>
      <c r="D235" s="2">
        <v>46296</v>
      </c>
    </row>
    <row r="236" spans="1:4" ht="15" thickBot="1">
      <c r="A236" s="3" t="s">
        <v>477</v>
      </c>
      <c r="B236" s="3" t="s">
        <v>543</v>
      </c>
      <c r="C236" s="3" t="s">
        <v>544</v>
      </c>
      <c r="D236" s="2">
        <v>46296</v>
      </c>
    </row>
    <row r="237" spans="1:4" ht="15" thickBot="1">
      <c r="A237" s="3" t="s">
        <v>440</v>
      </c>
      <c r="B237" s="3" t="s">
        <v>545</v>
      </c>
      <c r="C237" s="3" t="s">
        <v>546</v>
      </c>
      <c r="D237" s="2">
        <v>46296</v>
      </c>
    </row>
    <row r="238" spans="1:4" ht="15" thickBot="1">
      <c r="A238" s="3" t="s">
        <v>6</v>
      </c>
      <c r="B238" s="3" t="s">
        <v>547</v>
      </c>
      <c r="C238" s="3" t="s">
        <v>548</v>
      </c>
      <c r="D238" s="2">
        <v>46296</v>
      </c>
    </row>
    <row r="239" spans="1:4" ht="15" thickBot="1">
      <c r="A239" s="3" t="s">
        <v>5</v>
      </c>
      <c r="B239" s="3" t="s">
        <v>549</v>
      </c>
      <c r="C239" s="3" t="s">
        <v>550</v>
      </c>
      <c r="D239" s="2">
        <v>46296</v>
      </c>
    </row>
    <row r="240" spans="1:4" ht="15" thickBot="1">
      <c r="A240" s="3" t="s">
        <v>501</v>
      </c>
      <c r="B240" s="3" t="s">
        <v>551</v>
      </c>
      <c r="C240" s="3" t="s">
        <v>552</v>
      </c>
      <c r="D240" s="2">
        <v>46296</v>
      </c>
    </row>
    <row r="241" spans="1:4" ht="15" thickBot="1">
      <c r="A241" s="3" t="s">
        <v>175</v>
      </c>
      <c r="B241" s="3" t="s">
        <v>553</v>
      </c>
      <c r="C241" s="3" t="s">
        <v>554</v>
      </c>
      <c r="D241" s="2">
        <v>46296</v>
      </c>
    </row>
    <row r="242" spans="1:4" ht="15" thickBot="1">
      <c r="A242" s="3" t="s">
        <v>555</v>
      </c>
      <c r="B242" s="3" t="s">
        <v>556</v>
      </c>
      <c r="C242" s="3" t="s">
        <v>557</v>
      </c>
      <c r="D242" s="2">
        <v>46296</v>
      </c>
    </row>
    <row r="243" spans="1:4" ht="15" thickBot="1">
      <c r="A243" s="3" t="s">
        <v>38</v>
      </c>
      <c r="B243" s="3" t="s">
        <v>558</v>
      </c>
      <c r="C243" s="3" t="s">
        <v>559</v>
      </c>
      <c r="D243" s="2">
        <v>46296</v>
      </c>
    </row>
    <row r="244" spans="1:4" ht="15" thickBot="1">
      <c r="A244" s="3" t="s">
        <v>523</v>
      </c>
      <c r="B244" s="3" t="s">
        <v>526</v>
      </c>
      <c r="C244" s="3" t="s">
        <v>560</v>
      </c>
      <c r="D244" s="2">
        <v>46296</v>
      </c>
    </row>
    <row r="245" spans="1:4" ht="15" thickBot="1">
      <c r="A245" s="3" t="s">
        <v>561</v>
      </c>
      <c r="B245" s="3" t="s">
        <v>562</v>
      </c>
      <c r="C245" s="3" t="s">
        <v>563</v>
      </c>
      <c r="D245" s="2">
        <v>46296</v>
      </c>
    </row>
    <row r="246" spans="1:4" ht="15" thickBot="1">
      <c r="A246" s="3" t="s">
        <v>561</v>
      </c>
      <c r="B246" s="3" t="s">
        <v>564</v>
      </c>
      <c r="C246" s="3" t="s">
        <v>565</v>
      </c>
      <c r="D246" s="2">
        <v>46296</v>
      </c>
    </row>
    <row r="247" spans="1:4" ht="15" thickBot="1">
      <c r="A247" s="3" t="s">
        <v>561</v>
      </c>
      <c r="B247" s="3" t="s">
        <v>566</v>
      </c>
      <c r="C247" s="3" t="s">
        <v>567</v>
      </c>
      <c r="D247" s="2">
        <v>46296</v>
      </c>
    </row>
    <row r="248" spans="1:4" ht="15" thickBot="1">
      <c r="A248" s="3" t="s">
        <v>561</v>
      </c>
      <c r="B248" s="3" t="s">
        <v>568</v>
      </c>
      <c r="C248" s="3" t="s">
        <v>569</v>
      </c>
      <c r="D248" s="2">
        <v>46296</v>
      </c>
    </row>
    <row r="249" spans="1:4" ht="15" thickBot="1">
      <c r="A249" s="8" t="s">
        <v>33</v>
      </c>
      <c r="B249" s="3" t="s">
        <v>466</v>
      </c>
      <c r="C249" s="3" t="s">
        <v>467</v>
      </c>
      <c r="D249" s="2">
        <v>46296</v>
      </c>
    </row>
    <row r="250" spans="1:4" ht="15" thickBot="1">
      <c r="A250" s="3" t="s">
        <v>21</v>
      </c>
      <c r="B250" s="3" t="s">
        <v>570</v>
      </c>
      <c r="C250" s="3" t="s">
        <v>571</v>
      </c>
      <c r="D250" s="2">
        <v>46296</v>
      </c>
    </row>
    <row r="251" spans="1:4" ht="15" thickBot="1">
      <c r="A251" s="3" t="s">
        <v>7</v>
      </c>
      <c r="B251" s="3" t="s">
        <v>572</v>
      </c>
      <c r="C251" s="3" t="s">
        <v>573</v>
      </c>
      <c r="D251" s="2">
        <v>46296</v>
      </c>
    </row>
    <row r="252" spans="1:4" ht="15" thickBot="1">
      <c r="A252" s="3" t="s">
        <v>6</v>
      </c>
      <c r="B252" s="3" t="s">
        <v>574</v>
      </c>
      <c r="C252" s="3" t="s">
        <v>575</v>
      </c>
      <c r="D252" s="2">
        <v>46296</v>
      </c>
    </row>
    <row r="253" spans="1:4" ht="15" thickBot="1">
      <c r="A253" s="3" t="s">
        <v>362</v>
      </c>
      <c r="B253" s="3" t="s">
        <v>576</v>
      </c>
      <c r="C253" s="3" t="s">
        <v>577</v>
      </c>
      <c r="D253" s="2">
        <v>46296</v>
      </c>
    </row>
    <row r="254" spans="1:4" ht="15" thickBot="1">
      <c r="A254" s="3" t="s">
        <v>362</v>
      </c>
      <c r="B254" s="3" t="s">
        <v>578</v>
      </c>
      <c r="C254" s="3" t="s">
        <v>579</v>
      </c>
      <c r="D254" s="2">
        <v>46296</v>
      </c>
    </row>
    <row r="255" spans="1:4" ht="15" thickBot="1">
      <c r="A255" s="3" t="s">
        <v>362</v>
      </c>
      <c r="B255" s="3" t="s">
        <v>363</v>
      </c>
      <c r="C255" s="3" t="s">
        <v>364</v>
      </c>
      <c r="D255" s="2">
        <v>46296</v>
      </c>
    </row>
    <row r="256" spans="1:4" ht="15" thickBot="1">
      <c r="A256" s="3" t="s">
        <v>3</v>
      </c>
      <c r="B256" s="3" t="s">
        <v>580</v>
      </c>
      <c r="C256" s="3" t="s">
        <v>581</v>
      </c>
      <c r="D256" s="2">
        <v>46296</v>
      </c>
    </row>
    <row r="257" spans="1:4" ht="15" thickBot="1">
      <c r="A257" s="10" t="s">
        <v>435</v>
      </c>
      <c r="B257" s="3" t="s">
        <v>582</v>
      </c>
      <c r="C257" s="3" t="s">
        <v>583</v>
      </c>
      <c r="D257" s="2">
        <v>46296</v>
      </c>
    </row>
    <row r="258" spans="1:4" ht="15" thickBot="1">
      <c r="A258" s="3" t="s">
        <v>584</v>
      </c>
      <c r="B258" s="3" t="s">
        <v>585</v>
      </c>
      <c r="C258" s="3" t="s">
        <v>586</v>
      </c>
      <c r="D258" s="2">
        <v>46296</v>
      </c>
    </row>
    <row r="259" spans="1:4" ht="15" thickBot="1">
      <c r="A259" s="3" t="s">
        <v>587</v>
      </c>
      <c r="B259" s="3" t="s">
        <v>588</v>
      </c>
      <c r="C259" s="3" t="s">
        <v>589</v>
      </c>
      <c r="D259" s="2">
        <v>46296</v>
      </c>
    </row>
    <row r="260" spans="1:4" ht="15" thickBot="1">
      <c r="A260" s="3" t="s">
        <v>6</v>
      </c>
      <c r="B260" s="3" t="s">
        <v>590</v>
      </c>
      <c r="C260" s="3" t="s">
        <v>591</v>
      </c>
      <c r="D260" s="2">
        <v>46296</v>
      </c>
    </row>
    <row r="261" spans="1:4" ht="15" thickBot="1">
      <c r="A261" s="3" t="s">
        <v>3</v>
      </c>
      <c r="B261" s="3" t="s">
        <v>592</v>
      </c>
      <c r="C261" s="3" t="s">
        <v>593</v>
      </c>
      <c r="D261" s="2">
        <v>46296</v>
      </c>
    </row>
    <row r="262" spans="1:4" ht="15" thickBot="1">
      <c r="A262" s="3" t="s">
        <v>3</v>
      </c>
      <c r="B262" s="3" t="s">
        <v>594</v>
      </c>
      <c r="C262" s="3" t="s">
        <v>595</v>
      </c>
      <c r="D262" s="2">
        <v>46296</v>
      </c>
    </row>
    <row r="263" spans="1:4" ht="15" thickBot="1">
      <c r="A263" s="3" t="s">
        <v>596</v>
      </c>
      <c r="B263" s="3" t="s">
        <v>597</v>
      </c>
      <c r="C263" s="3" t="s">
        <v>598</v>
      </c>
      <c r="D263" s="2">
        <v>46296</v>
      </c>
    </row>
    <row r="264" spans="1:4" ht="15" thickBot="1">
      <c r="A264" s="3" t="s">
        <v>23</v>
      </c>
      <c r="B264" s="3" t="s">
        <v>599</v>
      </c>
      <c r="C264" s="3" t="s">
        <v>600</v>
      </c>
      <c r="D264" s="2">
        <v>46296</v>
      </c>
    </row>
    <row r="265" spans="1:4" ht="15" thickBot="1">
      <c r="A265" s="3" t="s">
        <v>4</v>
      </c>
      <c r="B265" s="3" t="s">
        <v>601</v>
      </c>
      <c r="C265" s="3" t="s">
        <v>602</v>
      </c>
      <c r="D265" s="2">
        <v>46296</v>
      </c>
    </row>
    <row r="266" spans="1:4" ht="15" thickBot="1">
      <c r="A266" s="3" t="s">
        <v>603</v>
      </c>
      <c r="B266" s="3" t="s">
        <v>604</v>
      </c>
      <c r="C266" s="3" t="s">
        <v>605</v>
      </c>
      <c r="D266" s="2">
        <v>46296</v>
      </c>
    </row>
    <row r="267" spans="1:4" ht="15" thickBot="1">
      <c r="A267" s="3" t="s">
        <v>603</v>
      </c>
      <c r="B267" s="3" t="s">
        <v>606</v>
      </c>
      <c r="C267" s="3" t="s">
        <v>607</v>
      </c>
      <c r="D267" s="2">
        <v>46296</v>
      </c>
    </row>
    <row r="268" spans="1:4" ht="15" thickBot="1">
      <c r="A268" s="3" t="s">
        <v>603</v>
      </c>
      <c r="B268" s="3" t="s">
        <v>608</v>
      </c>
      <c r="C268" s="3" t="s">
        <v>609</v>
      </c>
      <c r="D268" s="2">
        <v>46296</v>
      </c>
    </row>
    <row r="269" spans="1:4" ht="15" thickBot="1">
      <c r="A269" s="3" t="s">
        <v>31</v>
      </c>
      <c r="B269" s="3" t="s">
        <v>610</v>
      </c>
      <c r="C269" s="3" t="s">
        <v>611</v>
      </c>
      <c r="D269" s="2">
        <v>46296</v>
      </c>
    </row>
    <row r="270" spans="1:4" ht="15" thickBot="1">
      <c r="A270" s="3" t="s">
        <v>4</v>
      </c>
      <c r="B270" s="3" t="s">
        <v>612</v>
      </c>
      <c r="C270" s="3" t="s">
        <v>613</v>
      </c>
      <c r="D270" s="2">
        <v>46296</v>
      </c>
    </row>
  </sheetData>
  <conditionalFormatting sqref="B271:B1048576 B1">
    <cfRule type="duplicateValues" dxfId="2" priority="3"/>
  </conditionalFormatting>
  <conditionalFormatting sqref="B271:B1048576">
    <cfRule type="duplicateValues" dxfId="1" priority="1"/>
    <cfRule type="duplicateValues" dxfId="0" priority="2"/>
  </conditionalFormatting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f94a15-2691-44d0-a5f7-f96efdfe144c" xsi:nil="true"/>
    <lcf76f155ced4ddcb4097134ff3c332f xmlns="36cbac2c-70f4-4adf-b70c-087711cb9d5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5DC3C0A715974F9E7831057BB65AAF" ma:contentTypeVersion="13" ma:contentTypeDescription="Create a new document." ma:contentTypeScope="" ma:versionID="5061fca763596a6377170c9756a8fcd6">
  <xsd:schema xmlns:xsd="http://www.w3.org/2001/XMLSchema" xmlns:xs="http://www.w3.org/2001/XMLSchema" xmlns:p="http://schemas.microsoft.com/office/2006/metadata/properties" xmlns:ns2="36cbac2c-70f4-4adf-b70c-087711cb9d5c" xmlns:ns3="8cf94a15-2691-44d0-a5f7-f96efdfe144c" targetNamespace="http://schemas.microsoft.com/office/2006/metadata/properties" ma:root="true" ma:fieldsID="850b4d734b3e4a4b8d4a34400104b7af" ns2:_="" ns3:_="">
    <xsd:import namespace="36cbac2c-70f4-4adf-b70c-087711cb9d5c"/>
    <xsd:import namespace="8cf94a15-2691-44d0-a5f7-f96efdfe1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bac2c-70f4-4adf-b70c-087711cb9d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e64072-0dc4-45ea-98a1-cc49762e27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94a15-2691-44d0-a5f7-f96efdfe14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7f47eb-3190-410e-b8e8-7e80776a54eb}" ma:internalName="TaxCatchAll" ma:showField="CatchAllData" ma:web="8cf94a15-2691-44d0-a5f7-f96efdfe1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673A2-2C20-4E25-8002-C02868D27D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81FA4F-B922-4EBE-BCCE-667821978380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6cbac2c-70f4-4adf-b70c-087711cb9d5c"/>
    <ds:schemaRef ds:uri="http://purl.org/dc/dcmitype/"/>
    <ds:schemaRef ds:uri="8cf94a15-2691-44d0-a5f7-f96efdfe144c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C6410DA-A9C4-4230-AF4B-6CEFFDE81F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cbac2c-70f4-4adf-b70c-087711cb9d5c"/>
    <ds:schemaRef ds:uri="8cf94a15-2691-44d0-a5f7-f96efdfe1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lastModifiedBy>Stephanie Pal</cp:lastModifiedBy>
  <dcterms:created xsi:type="dcterms:W3CDTF">2025-01-12T21:48:15Z</dcterms:created>
  <dcterms:modified xsi:type="dcterms:W3CDTF">2026-10-01T01:36:23Z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0x010100BA5DC3C0A715974F9E7831057BB65AAF</vt:lpwstr>
  </property>
  <property fmtid="{D5CDD505-2E9C-101B-9397-08002B2CF9AE}" pid="3" name="Order">
    <vt:r8>21169600</vt:r8>
  </property>
  <property fmtid="{D5CDD505-2E9C-101B-9397-08002B2CF9AE}" pid="4" name="MediaServiceImageTags">
    <vt:lpwstr/>
  </property>
</Properties>
</file>