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STEPH/MARKETING/DELETED LINES/"/>
    </mc:Choice>
  </mc:AlternateContent>
  <xr:revisionPtr revIDLastSave="9" documentId="8_{54618D01-F89E-4752-BCDE-27DC9AC8A84E}" xr6:coauthVersionLast="47" xr6:coauthVersionMax="47" xr10:uidLastSave="{536BF09B-28DE-4B91-B08A-3388310D5A5A}"/>
  <bookViews>
    <workbookView xWindow="-108" yWindow="-108" windowWidth="23256" windowHeight="12456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<sst xmlns="http://schemas.openxmlformats.org/spreadsheetml/2006/main" count="985" uniqueCount="734">
  <si>
    <t>Brand</t>
  </si>
  <si>
    <t>Item Code</t>
  </si>
  <si>
    <t>Description Combo</t>
  </si>
  <si>
    <t>SUPERIOR PET PRODUCTS</t>
  </si>
  <si>
    <t>KONG</t>
  </si>
  <si>
    <t>LOVING PETS</t>
  </si>
  <si>
    <t>IBIYAYA</t>
  </si>
  <si>
    <t>FRINGE STUDIO</t>
  </si>
  <si>
    <t>WEST PAW</t>
  </si>
  <si>
    <t>ZIPPYPAWS</t>
  </si>
  <si>
    <t>LAILA &amp; ME</t>
  </si>
  <si>
    <t>OUTWARD HOUND</t>
  </si>
  <si>
    <t>INACTIVE DATE</t>
  </si>
  <si>
    <t>DOOG</t>
  </si>
  <si>
    <t>VETAFARM</t>
  </si>
  <si>
    <t>RED GORILLA</t>
  </si>
  <si>
    <t>EQUINAID</t>
  </si>
  <si>
    <t>EVGLF10</t>
  </si>
  <si>
    <t>VETAFARM GOLDEN LORI FORMULA 10KG </t>
  </si>
  <si>
    <t>ALL FUR YOU</t>
  </si>
  <si>
    <t>SNOOZA</t>
  </si>
  <si>
    <t>CHARMING PET</t>
  </si>
  <si>
    <t>WAHL AUSTRALIA</t>
  </si>
  <si>
    <t>YEOWWW</t>
  </si>
  <si>
    <t>JOHN PAUL</t>
  </si>
  <si>
    <t>ISLE AND SKY</t>
  </si>
  <si>
    <t>MAX &amp; MOLLY</t>
  </si>
  <si>
    <t>POOCHES N CREAM</t>
  </si>
  <si>
    <t>PIONEER PET</t>
  </si>
  <si>
    <t>HYGAIN</t>
  </si>
  <si>
    <t>PLANET DOG</t>
  </si>
  <si>
    <t>CEVA</t>
  </si>
  <si>
    <t>HILLS</t>
  </si>
  <si>
    <t>HALTI</t>
  </si>
  <si>
    <t>XCPLPSUXL</t>
  </si>
  <si>
    <t>TISCNBLG25</t>
  </si>
  <si>
    <t>XOHDPHHGRN</t>
  </si>
  <si>
    <t>XZPXZB3</t>
  </si>
  <si>
    <t>ZIPPYPAWS HOLIDAY ZIPPYBALLZ 3-PACK </t>
  </si>
  <si>
    <t>XZPATR4</t>
  </si>
  <si>
    <t>ZIPPYPAWS ADVENTURE TOUGH ROPE LEASH - NEON PINK 4FT </t>
  </si>
  <si>
    <t>STAY LOYAL</t>
  </si>
  <si>
    <t>PETS</t>
  </si>
  <si>
    <t>ALL FOR PAWS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</si>
  <si>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</si>
  <si>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</si>
  <si>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</si>
  <si>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</si>
  <si>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</si>
  <si>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</si>
  <si>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</si>
  <si>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</si>
  <si>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</si>
  <si>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</si>
  <si>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</si>
  <si>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</si>
  <si>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</si>
  <si>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</si>
  <si>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</si>
  <si>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</si>
  <si>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</si>
  <si>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</si>
  <si>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</si>
  <si>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</si>
  <si>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</si>
  <si>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</si>
  <si>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</si>
  <si>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</si>
  <si>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</si>
  <si>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</si>
  <si>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</si>
  <si>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</si>
  <si>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</si>
  <si>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</si>
  <si>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</si>
  <si>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</si>
  <si>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</si>
  <si>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</si>
  <si>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</si>
  <si>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</si>
  <si>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</si>
  <si>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</si>
  <si>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</si>
  <si>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</si>
  <si>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</si>
  <si>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</si>
  <si>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</si>
  <si>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</si>
  <si>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</si>
  <si>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</si>
  <si>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</si>
  <si>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</si>
  <si>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</si>
  <si>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</si>
  <si>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</si>
  <si>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</si>
  <si>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</si>
  <si>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</si>
  <si>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</si>
  <si>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</si>
  <si>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</si>
  <si>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</si>
  <si>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</si>
  <si>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</si>
  <si>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</si>
  <si>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</si>
  <si>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</si>
  <si>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</si>
  <si>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</si>
  <si>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</si>
  <si>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</si>
  <si>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</si>
  <si>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</si>
  <si>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</si>
  <si>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</si>
  <si>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</si>
  <si>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</si>
  <si>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</si>
  <si>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</si>
  <si>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</si>
  <si>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</si>
  <si>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</si>
  <si>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</si>
  <si>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</si>
  <si>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</si>
  <si>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</si>
  <si>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</si>
  <si>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</si>
  <si>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</si>
  <si>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</si>
  <si>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</si>
  <si>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</si>
  <si>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</si>
  <si>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</si>
  <si>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</si>
  <si>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</si>
  <si>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</si>
  <si>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</si>
  <si>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</si>
  <si>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</si>
  <si>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</si>
  <si>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</si>
  <si>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</si>
  <si>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</si>
  <si>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</si>
  <si>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</si>
  <si>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</si>
  <si>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</si>
  <si>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</si>
  <si>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</si>
  <si>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</si>
  <si>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</si>
  <si>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</si>
  <si>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</si>
  <si>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</si>
  <si>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</si>
  <si>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</si>
  <si>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</si>
  <si>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</si>
  <si>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</si>
  <si>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</si>
  <si>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</si>
  <si>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</si>
  <si>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</si>
  <si>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</si>
  <si>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</si>
  <si>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</si>
  <si>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</si>
  <si>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</si>
  <si>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</si>
  <si>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</si>
  <si>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</si>
  <si>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</si>
  <si>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</si>
  <si>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</si>
  <si>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</si>
  <si>
    <t>INABA</t>
  </si>
  <si>
    <t>TCIXMAS</t>
  </si>
  <si>
    <t xml:space="preserve">INABA CHURU HOLIDAY TUNA &amp; CHICKEN VARIETY 20P </t>
  </si>
  <si>
    <t>XJPPTTCS236</t>
  </si>
  <si>
    <t xml:space="preserve">JOHN PAUL PET TEA TREE CONDITIONING SPRAY 236ML </t>
  </si>
  <si>
    <t>XZPHHCRIPA</t>
  </si>
  <si>
    <t xml:space="preserve">ZIPPYPAWS HAPPY HOUR CRUSHERZ - IPA </t>
  </si>
  <si>
    <t>XZPHWDBFMON</t>
  </si>
  <si>
    <t xml:space="preserve">ZIPPYPAWS HALLOWEEN DONUTZ BUDDIES- FRANKENSTEINS MONSTER </t>
  </si>
  <si>
    <t>XCPPPKOA</t>
  </si>
  <si>
    <t xml:space="preserve">CHARMING PET POUCH PALS PLUSH KOALA WITH BABY IN POUCH </t>
  </si>
  <si>
    <t>XZPHWCBWITC</t>
  </si>
  <si>
    <t xml:space="preserve">ZIPPYPAWS HALLOWEEN COLOSSAL BUDDIE - WITCH </t>
  </si>
  <si>
    <t>COUNTRY HERITAGE</t>
  </si>
  <si>
    <t>MCHODM20</t>
  </si>
  <si>
    <t>COUNTRY HERITAGE ORGANIC DAIRY MEAL 20KG *SPEC ORD* </t>
  </si>
  <si>
    <t>ADVANCE</t>
  </si>
  <si>
    <t>DAOSB13</t>
  </si>
  <si>
    <t>ADVANCE DOG DRY ADULT DOG OODLES SMALL 13KG</t>
  </si>
  <si>
    <t>DAOSB2.5</t>
  </si>
  <si>
    <t>ADVANCE DOG DRY ADULT DOG OODLES SMALL 2.5KG </t>
  </si>
  <si>
    <t>XPPRAINPSS1.7</t>
  </si>
  <si>
    <t xml:space="preserve">PIONEER PET RAIN DROP PLASTIC &amp; SSTEEL FOUNTAIN 1.7L </t>
  </si>
  <si>
    <t>XPCGPC500</t>
  </si>
  <si>
    <t>POOCHES N CREAM GLOWSILK PROTEIN CONDITIONER 500ML </t>
  </si>
  <si>
    <t>TTPPVB80</t>
  </si>
  <si>
    <t>THE PET PROJECT CHRISTMAS VENISON BITES 80G </t>
  </si>
  <si>
    <t>XZPXTSBREDLG</t>
  </si>
  <si>
    <t>ZIPPYPAWS HOLIDAY ZIPPYTUFF SQUEAKER BALLS - RED LARGE </t>
  </si>
  <si>
    <t>FARMERS MATE 4 PETS</t>
  </si>
  <si>
    <t>DFMROO1.5</t>
  </si>
  <si>
    <t>FARMERS MATE 4 PETS KANGAROO 1.5KG ROLL </t>
  </si>
  <si>
    <t>KDHW24D121</t>
  </si>
  <si>
    <t>HALLOWEEN KONG AIRDOG SQUEAKER EGG 2-PK MD </t>
  </si>
  <si>
    <t>KDRRP23</t>
  </si>
  <si>
    <t>KONG ROPE RING PUPPY ASSORTED MED </t>
  </si>
  <si>
    <t>XZPXBURGHOU</t>
  </si>
  <si>
    <t>ZIPPYPAWS HOLIDAY BURROW - GINGERBREAD HOUSE </t>
  </si>
  <si>
    <t>XZPXTSBGRNLG</t>
  </si>
  <si>
    <t>ZIPPYPAWS HOLIDAY ZIPPYTUFF SQUEAKER BALLS - GREEN LARGE </t>
  </si>
  <si>
    <t>MANS BEST</t>
  </si>
  <si>
    <t>DMBPL2</t>
  </si>
  <si>
    <t>MAN'S BEST PUPPY LAMB 2KG</t>
  </si>
  <si>
    <t>TALENTAIL ULTIMATE</t>
  </si>
  <si>
    <t>DTUPC1.8</t>
  </si>
  <si>
    <t>TALENTAIL ULTIMATE PUPPY NEW ZEALAND CHICKEN 1.8KG</t>
  </si>
  <si>
    <t>DTUPOF1.8</t>
  </si>
  <si>
    <t>TALENTAIL ULTIMATE PUPPY PACIFIC OCEAN FISH 1.8KG</t>
  </si>
  <si>
    <t>XDGCOLPTDXS</t>
  </si>
  <si>
    <t xml:space="preserve">DOOG NEOPRENE DOG COLLAR LUNA - EXTRA SMALL </t>
  </si>
  <si>
    <t>XJPPPOS473</t>
  </si>
  <si>
    <t xml:space="preserve">JOHN PAUL PET OATMEAL SHAMPOO 473ML </t>
  </si>
  <si>
    <t>XZPXBURSWORK</t>
  </si>
  <si>
    <t xml:space="preserve">ZIPPYPAWS HOLIDAY BURROW - SANTAS WORKSHOP </t>
  </si>
  <si>
    <t>XHHCRS1</t>
  </si>
  <si>
    <t>HALTI HEADCOLLAR RED SIZE 1  </t>
  </si>
  <si>
    <t>XDGHARPTDL</t>
  </si>
  <si>
    <t>DOOG NEOFLEX DOG HARNESS LUNA - LARGE </t>
  </si>
  <si>
    <t>XAFPLBBP</t>
  </si>
  <si>
    <t>ALL FOR PAWS LITTLE BUDDY BLANKY PIGGY DOG TOY</t>
  </si>
  <si>
    <t>XMMMSLLGRN</t>
  </si>
  <si>
    <t>MAX &amp; MOLLY MATRIX ULTRA LED SAFETY LIGHT - LIME GREEN</t>
  </si>
  <si>
    <t>TLMDKJ80</t>
  </si>
  <si>
    <t>LAILA &amp; ME DEHYDRATED KANGAROO JERKY TREAT 80G </t>
  </si>
  <si>
    <t>DAOLB13</t>
  </si>
  <si>
    <t>ADVANCE DOG DRY ADULT DOG OODLES LARGE 13KG </t>
  </si>
  <si>
    <t>RUFUS &amp; COCO</t>
  </si>
  <si>
    <t>XRCBWW200</t>
  </si>
  <si>
    <t>RUFUS &amp; COCO BRIGHT WHITE WASH 200ML </t>
  </si>
  <si>
    <t>DOG PRO</t>
  </si>
  <si>
    <t>DDSG20</t>
  </si>
  <si>
    <t>DOG PRO PLUS GREYHOUND RACER 20KG (50) </t>
  </si>
  <si>
    <t>XZPXHHCR3</t>
  </si>
  <si>
    <t>ZIPPYPAWS HOLIDAY HAPPY HOUR CRUSHERZ - 3 PACK </t>
  </si>
  <si>
    <t>XZPM3BDBEAR</t>
  </si>
  <si>
    <t>ZIPPYPAWS MINIZ 3-PACK - BIRTHDAY BEARS </t>
  </si>
  <si>
    <t>XOHXSHLG</t>
  </si>
  <si>
    <t>OUTWARD HOUND SANTA HEADBAND HAT FOR DOGS - LARGE </t>
  </si>
  <si>
    <t>GO CAT</t>
  </si>
  <si>
    <t>XGCDBRFO</t>
  </si>
  <si>
    <t>GO CAT DA BIRD REPLACEMENT ORIGINAL PHEASANT FLYER </t>
  </si>
  <si>
    <t>XDGSFTWIGGY</t>
  </si>
  <si>
    <t>DOOG STICK FAMILY TOYS - TWIGGY (WIFE)</t>
  </si>
  <si>
    <t>XDGCOLPTDM</t>
  </si>
  <si>
    <t>DOOG NEOPRENE DOG COLLAR LUNA - MEDIUM</t>
  </si>
  <si>
    <t>XDGHARPTDXS</t>
  </si>
  <si>
    <t>DOOG NEOFLEX DOG HARNESS LUNA - EXTRA SMALL </t>
  </si>
  <si>
    <t>XDGLEAPTDS</t>
  </si>
  <si>
    <t>DOOG NEOPRENE DOG LEASH LUNA - SMALL </t>
  </si>
  <si>
    <t>DOOG NEOPRENE DOG COLLAR LUNA - EXTRA SMALL </t>
  </si>
  <si>
    <t>TIDY CATS</t>
  </si>
  <si>
    <t>CTCLD560</t>
  </si>
  <si>
    <t>TIDY CATS LITTER DEODORISER 560G </t>
  </si>
  <si>
    <t>AHCIRC500ML</t>
  </si>
  <si>
    <t>HYGAIN CURCULAIN PRO 500ML  </t>
  </si>
  <si>
    <t>AHRBO2</t>
  </si>
  <si>
    <t>HYGAIN RBO OIL 2LTR  </t>
  </si>
  <si>
    <t>XICCT7SKYB</t>
  </si>
  <si>
    <t>IBIYAYA CANVAS CARRIER TOTE UP TO 7KG - SKY BLUE </t>
  </si>
  <si>
    <t>PRO PLAN VET</t>
  </si>
  <si>
    <t>DPPVDOM377</t>
  </si>
  <si>
    <t>PRO PLAN VETERINARY DIET OM CANINE WEIGHT MGT (OM12) </t>
  </si>
  <si>
    <t>TTPPSP100</t>
  </si>
  <si>
    <t>THE PET PROJECT CHRISTMAS SEAFOOD PLATTER 100G </t>
  </si>
  <si>
    <t>WCGAP300</t>
  </si>
  <si>
    <t>CEVA GREEN AMINO POWDER 300G  </t>
  </si>
  <si>
    <t>XFSXSE</t>
  </si>
  <si>
    <t>FRINGE STUDIO CHRISTMAS SEASONS EATINGS PLUSH </t>
  </si>
  <si>
    <t>XYXKKRIN</t>
  </si>
  <si>
    <t>YEOWWW - CHRISTMAS KRIS KRINKLE </t>
  </si>
  <si>
    <t>XFSHAN</t>
  </si>
  <si>
    <t>FRINGE STUDIO HANUKKAH HOLIDAY PLUSH </t>
  </si>
  <si>
    <t>KDBZB2</t>
  </si>
  <si>
    <t>KONG BEEZLES BALL ASSORTED MD  </t>
  </si>
  <si>
    <t>KDPCR11</t>
  </si>
  <si>
    <t>KONG SQUEEZZ ORBITZ BALL MED/LGE </t>
  </si>
  <si>
    <t>KDPSB1</t>
  </si>
  <si>
    <t>KONG DOG SQUEEZZ BALL LARGE  </t>
  </si>
  <si>
    <t>KDXFY3</t>
  </si>
  <si>
    <t>KONG FARMYARD FRIENDS BBQ CHICKEN </t>
  </si>
  <si>
    <t>XZPXZSTGRRAI</t>
  </si>
  <si>
    <t>ZIPPYPAWS HOLIDAY Z-STITCH GRUNTERZ - REINDEER </t>
  </si>
  <si>
    <t>XWA7FCDB</t>
  </si>
  <si>
    <t>WAHL #7F COMPETITION DETACHABLE BLADE </t>
  </si>
  <si>
    <t>KCH24C151AU</t>
  </si>
  <si>
    <t>KONG HOLIDAY CRACKLES SANTA KITTY </t>
  </si>
  <si>
    <t>XIMONARCHLGOLD</t>
  </si>
  <si>
    <t>IBIYAYA MONARCH PREMIUM JOGGER - LUXURY GOLD </t>
  </si>
  <si>
    <t>TLMDLC100</t>
  </si>
  <si>
    <t xml:space="preserve">LAILA &amp; ME DEHYDRATED LAMB CHIPS WITH 100% LAMB 100G </t>
  </si>
  <si>
    <t>XOHFSORGMD</t>
  </si>
  <si>
    <t xml:space="preserve">OUTWARD HOUND DOG FLOATIEZ STARFISH ORANGE MD </t>
  </si>
  <si>
    <t>XOHPFDC</t>
  </si>
  <si>
    <t xml:space="preserve">OUTWARD HOUND PUPPAK FRONT DOG CARRIER BAG </t>
  </si>
  <si>
    <t>XFSXFF</t>
  </si>
  <si>
    <t>FRINGE STUDIO CHRISTMAS FESTIV FRIENDS NATURAL SQUEAKER </t>
  </si>
  <si>
    <t>XWPTOPCDYSM</t>
  </si>
  <si>
    <t>WEST PAW TOPPL PUZZLE TOY - SMALL - CANDY CANE </t>
  </si>
  <si>
    <t>XWPZWIEGG</t>
  </si>
  <si>
    <t>WEST PAW ZWIG TUG TOY - EGGPLANT </t>
  </si>
  <si>
    <t>TISCNSM5</t>
  </si>
  <si>
    <t>ISLE &amp; SKY CHICKEN NECKS SMALL 5PCS</t>
  </si>
  <si>
    <t>XFSFRFA</t>
  </si>
  <si>
    <t>FRINGE STUDIO FIR REAL FUN AHEAD PLUSH DOG TOY </t>
  </si>
  <si>
    <t>XFSXHTC</t>
  </si>
  <si>
    <t>FRINGE STUDIO CHRISTMAS HERE THEY CRUMB PLUSH </t>
  </si>
  <si>
    <t>PETSTAGES</t>
  </si>
  <si>
    <t>XOHPSLBSML</t>
  </si>
  <si>
    <t>PETSTAGES LIVER BRANCH SMALL  </t>
  </si>
  <si>
    <t>RAW PAWZ</t>
  </si>
  <si>
    <t>XRPLOP105</t>
  </si>
  <si>
    <t>RAW PAWZ 100% ORGANIC LIVER ORGAN POWDER 105G </t>
  </si>
  <si>
    <t>TROY</t>
  </si>
  <si>
    <t>WTHG5</t>
  </si>
  <si>
    <t>TROY HOSS GLOSS 5LT  </t>
  </si>
  <si>
    <t>MPGFF5</t>
  </si>
  <si>
    <t>GOLD FISH FLAKES BULK 5KG *SPEC ORD* </t>
  </si>
  <si>
    <t>PET HEAD</t>
  </si>
  <si>
    <t>XPHFESTIVEPK</t>
  </si>
  <si>
    <t>PET HEAD FESTIVE ROASTED CHESTNUT SHAMPOO &amp; SPRAY PACK</t>
  </si>
  <si>
    <t>XFSXGCT3</t>
  </si>
  <si>
    <t>FRINGE STUDIO CHRISTMAS WE HAVE GREAT CHEMIS-TREE 3PC SET DELETED</t>
  </si>
  <si>
    <t>XFSCS</t>
  </si>
  <si>
    <t>FRINGE STUDIO COOKIE SAURUS PLUSH DOG TOY </t>
  </si>
  <si>
    <t>XFSDALG</t>
  </si>
  <si>
    <t>FRINGE STUDIO DASHIN AROUND LARGE PLUSH DOG TOY </t>
  </si>
  <si>
    <t>XFSHP</t>
  </si>
  <si>
    <t>FRINGE STUDIO HAPPY PAWLIDAYS DOG TOY STOCKING </t>
  </si>
  <si>
    <t>XFSNDBSPOT</t>
  </si>
  <si>
    <t>FRINGE STUDIO NOSEY DOG SPOT BOWL </t>
  </si>
  <si>
    <t>XFSPBWAGT</t>
  </si>
  <si>
    <t>FRINGE STUDIO PLUSH BURROW WAGGIN TAILS </t>
  </si>
  <si>
    <t>XFSPIC</t>
  </si>
  <si>
    <t>FRINGE STUDIO PLAY IT COOL PLUSH DOG TOY </t>
  </si>
  <si>
    <t>XFSRIH</t>
  </si>
  <si>
    <t>FRINGE STUDIO REX MAS IS HERE PLUSH DOG TOY </t>
  </si>
  <si>
    <t>XFSRIIP</t>
  </si>
  <si>
    <t>FRINGE STUDIO REIN IT IN PAL PLUSH DOG TOY </t>
  </si>
  <si>
    <t>XFSXJBE</t>
  </si>
  <si>
    <t>FRINGE STUDIO CHRISTMAS JUST BEING MY-ELF PLUSH *SPEC ORD* </t>
  </si>
  <si>
    <t>XFSXLMU</t>
  </si>
  <si>
    <t>FRINGE STUDIO CHRISTMAS LIGHT ME UP PLUSH *SPEC ORD* </t>
  </si>
  <si>
    <t>XFSXTCC</t>
  </si>
  <si>
    <t>FRINGE STUDIO CHRISTMAS TOO CUTE TO CHILL PLUSH </t>
  </si>
  <si>
    <t>XFSXROI</t>
  </si>
  <si>
    <t>FRINGE STUDIO CHRISTMAS REXY ON ICE NATURAL SQUEAKER </t>
  </si>
  <si>
    <t>CHEEKY BIRD</t>
  </si>
  <si>
    <t>ACBTFJ</t>
  </si>
  <si>
    <t>CHEEKY BIRD TUBE FEEDER JUMBO  </t>
  </si>
  <si>
    <t>AHF10</t>
  </si>
  <si>
    <t>HYGAIN FLEXION 10KG *SPEC ORD*  </t>
  </si>
  <si>
    <t>AHF4</t>
  </si>
  <si>
    <t>HYGAIN FLEXION 4KG  </t>
  </si>
  <si>
    <t>AHPC10</t>
  </si>
  <si>
    <t>HYGAIN PAK-CELL 10KG *SPEC ORD* </t>
  </si>
  <si>
    <t>MITAVITE</t>
  </si>
  <si>
    <t>AMR1.2</t>
  </si>
  <si>
    <t>MITAVITE RELYTE 1.2KG *SPEC ORD* </t>
  </si>
  <si>
    <t>AMR10</t>
  </si>
  <si>
    <t>MITAVITE RELYTE 10KG *SPEC ORD* </t>
  </si>
  <si>
    <t>AMS3</t>
  </si>
  <si>
    <t>MITAVITE STORM 3KG  </t>
  </si>
  <si>
    <t>XBSMRMOUS</t>
  </si>
  <si>
    <t>BUSTER SNUFFLE MAT REPLACEMENT ACTIVITY - MOUSE TRAP </t>
  </si>
  <si>
    <t>OUTWARD HOUND DOG FLOATIEZ STARFISH ORANGE MD </t>
  </si>
  <si>
    <t>OUTWARD HOUND PUPPAK FRONT DOG CARRIER BAG </t>
  </si>
  <si>
    <t>XMMMSLORG</t>
  </si>
  <si>
    <t>MAX &amp; MOLLY MATRIX ULTRA LED SAFETY LIGHT - ORANGE </t>
  </si>
  <si>
    <t>WAHL</t>
  </si>
  <si>
    <t>XWAPGPK</t>
  </si>
  <si>
    <t>WAHL PUPPY GROOMING STARTER PACK </t>
  </si>
  <si>
    <t>COLOUR MAGIK</t>
  </si>
  <si>
    <t>XCMB280</t>
  </si>
  <si>
    <t>COLOUR MAGIK SPRAY BLUE 280ML  </t>
  </si>
  <si>
    <t>XCMEM280</t>
  </si>
  <si>
    <t>COLOUR MAGIK SPRAY EMERALD GREEN 280ML </t>
  </si>
  <si>
    <t>XCML280</t>
  </si>
  <si>
    <t>COLOUR MAGIK SPRAY LAVENDER 280ML </t>
  </si>
  <si>
    <t>XSSLLBFFMI</t>
  </si>
  <si>
    <t>SUPERIOR DOG LOUNGER LIGHT BRINDLE FAUX FUR MINI </t>
  </si>
  <si>
    <t>MPAAK100</t>
  </si>
  <si>
    <t>PETS AQUARIUM ALGAE KILLER 100ML </t>
  </si>
  <si>
    <t>MPAC100</t>
  </si>
  <si>
    <t>PETS AQUARIUM CLEARWATER 100ML  </t>
  </si>
  <si>
    <t>MPAM100</t>
  </si>
  <si>
    <t>PETS AQUARIUM MULTICURE 100ML  </t>
  </si>
  <si>
    <t>MPAM500</t>
  </si>
  <si>
    <t>PETS AQUARIUM MULTICURE 500ML  </t>
  </si>
  <si>
    <t>CH11I1.58</t>
  </si>
  <si>
    <t>HILLS CAT ADULT 11+ INDOOR 1.58KG </t>
  </si>
  <si>
    <t>BARK &amp; BEYOND</t>
  </si>
  <si>
    <t>TDBBRTMED</t>
  </si>
  <si>
    <t>BARK &amp; BEYOND ROO TAIL (LARGE) 18-22CM </t>
  </si>
  <si>
    <t>KDWFZ13</t>
  </si>
  <si>
    <t>KONG DOG WUBBA NO STUFF ZEBRA LARGE </t>
  </si>
  <si>
    <t>XOHXSP2</t>
  </si>
  <si>
    <t>OUTWARD HOUND CHRISTMAS TOY BEAR &amp; BONE 2PK </t>
  </si>
  <si>
    <t>XZPXLDMIN3</t>
  </si>
  <si>
    <t>ZIPPYPAWS HOLIDAY LATEX MINI DONUTZ 3- PACK </t>
  </si>
  <si>
    <t>XFSXLML</t>
  </si>
  <si>
    <t>FRINGE STUDIO CHRISTMAS LIGHT UP MY LIFE PLUSH </t>
  </si>
  <si>
    <t>XFSXPBRSG</t>
  </si>
  <si>
    <t>FRINGE STUDIO CHRISTMAS PLUSH BURROW READY SET GLOW </t>
  </si>
  <si>
    <t>KDNDD2</t>
  </si>
  <si>
    <t>KONG DODO BIRDS</t>
  </si>
  <si>
    <t>MULTICUBE</t>
  </si>
  <si>
    <t>MMCSAB12</t>
  </si>
  <si>
    <t>MULTICUBE SMALL ANIMAL BEDDING 12KG </t>
  </si>
  <si>
    <t>TDBBRTSML</t>
  </si>
  <si>
    <t>BARK &amp; BEYOND ROO TAIL (SMALL) 12-15CM </t>
  </si>
  <si>
    <t>XYTIN3STI</t>
  </si>
  <si>
    <t>YEOWWW - TIN OF 3 STINKIES  </t>
  </si>
  <si>
    <t>XFSXDTM</t>
  </si>
  <si>
    <t>FRINGE STUDIO CHRISTMAS DASHIN THROUGH MERLOT PLUSH </t>
  </si>
  <si>
    <t>XFSMC</t>
  </si>
  <si>
    <t>FRINGE STUDIO MERRY CHRISMOOSE PLUSH DOG TOY </t>
  </si>
  <si>
    <t>XFSXFFS</t>
  </si>
  <si>
    <t>FRINGE STUDIO CHRISTMAS FRIENDS AT FROST SIGHT </t>
  </si>
  <si>
    <t>XFSTAT</t>
  </si>
  <si>
    <t>FRINGE STUDIO TACO TUESDAY</t>
  </si>
  <si>
    <t>XPPSEREN1.6</t>
  </si>
  <si>
    <t>PIONEER PET SERENITY PLASTIC DRINKING WATER FOUNTAIN 1.6L </t>
  </si>
  <si>
    <t>XSODMOCBSRL</t>
  </si>
  <si>
    <t>SNOOZA OUTDOOR ALFRESCO MAT OCEAN BLUE SR L </t>
  </si>
  <si>
    <t>XSCDRIVL</t>
  </si>
  <si>
    <t>SNOOZA PANELLED CUDDLER DOG BED RIVER L </t>
  </si>
  <si>
    <t>XSCDNUTM</t>
  </si>
  <si>
    <t>SNOOZA CUDDLER LUXE FUR NUTMEG M </t>
  </si>
  <si>
    <t>XSCDAMAM</t>
  </si>
  <si>
    <t>SNOOZA PANELLED CUDDLER DOG BED AMAZON M </t>
  </si>
  <si>
    <t>XSCDNUTE</t>
  </si>
  <si>
    <t>SNOOZA CUDDLER LUXE FUR NUTMEG XL </t>
  </si>
  <si>
    <t>XSODMOCBL</t>
  </si>
  <si>
    <t>SNOOZA OUTDOOR ALFRESCO MAT OCEAN BLUE L </t>
  </si>
  <si>
    <t>DCPLUXL</t>
  </si>
  <si>
    <t>SNOOZA DREAM CLOUD PLUM XL  </t>
  </si>
  <si>
    <t>XSNMMCHL</t>
  </si>
  <si>
    <t>SNOOZA PLUSH MULTI MAT CHINCHILLA L </t>
  </si>
  <si>
    <t>XSNCDCBSILM</t>
  </si>
  <si>
    <t>SNOOZA COOL CUDDLER BAMBOO SILVER M </t>
  </si>
  <si>
    <t>XSCDRIVE</t>
  </si>
  <si>
    <t>SNOOZA PANELLED CUDDLER DOG BED RIVER XL </t>
  </si>
  <si>
    <t>CDPLUE</t>
  </si>
  <si>
    <t>SNOOZA CUDDLER LUXE PLUM XL  </t>
  </si>
  <si>
    <t>XSNSFCHM</t>
  </si>
  <si>
    <t>SNOOZA ORTHO SOFA CHINCHILLA M  </t>
  </si>
  <si>
    <t>SUPERCOAT</t>
  </si>
  <si>
    <t>DSTOCD2.5</t>
  </si>
  <si>
    <t>SUPERCOAT TRUE ORIGIN CHICKEN &amp; DUCK 2.5KG </t>
  </si>
  <si>
    <t>DSTOSOF2.5</t>
  </si>
  <si>
    <t>SUPERCOAT TRUE ORIGIN SALMON &amp; OCEAN FISH 2.5KG </t>
  </si>
  <si>
    <t>XOPCRCLBLG</t>
  </si>
  <si>
    <t>OMEGA PAW ROLL N CLEAN COVERED LITTER BOX - LARGE </t>
  </si>
  <si>
    <t>XENLD3.5</t>
  </si>
  <si>
    <t>EQUINADE NATURAL LEATHER DRESSING 3.5KG </t>
  </si>
  <si>
    <t>XICTTUSCHAND</t>
  </si>
  <si>
    <t>IBIYAYA COLLAPSIBLE TRAVELLING HAND CARRIER - TUSCANY </t>
  </si>
  <si>
    <t>KDASB1</t>
  </si>
  <si>
    <t>KONG DOGAIRDOG SQUEAKER BONE LARGE </t>
  </si>
  <si>
    <t>XSNCDCHAL</t>
  </si>
  <si>
    <t>SNOOZA CALMING CUDDLER CHARCOAL L </t>
  </si>
  <si>
    <t>XSNSFCHL</t>
  </si>
  <si>
    <t>SNOOZA ORTHO SOFA CHINCHILLA L  </t>
  </si>
  <si>
    <t>XDGHARPTDM</t>
  </si>
  <si>
    <t>DOOG NEOFLEX DOG HARNESS LUNA - MEDIUM </t>
  </si>
  <si>
    <t>AHF1.2</t>
  </si>
  <si>
    <t>HYGAIN FLEXION 1.2KG  </t>
  </si>
  <si>
    <t>XOHCPCGATO</t>
  </si>
  <si>
    <t>CHARMING PET CUBE-EEZ SQUEAKER DOG TOY - GATOR </t>
  </si>
  <si>
    <t>XFSSPLG</t>
  </si>
  <si>
    <t>FRINGE STUDIO SNOWBALL PARTY LARGE PLUSH DOG TOY </t>
  </si>
  <si>
    <t>SCRUB DADDY</t>
  </si>
  <si>
    <t>XSD4PK</t>
  </si>
  <si>
    <t>SPONGE DADDY 4 PACK  </t>
  </si>
  <si>
    <t>KDXA31</t>
  </si>
  <si>
    <t>KONG DOG STUFF'N ZIGGIES SMALL  </t>
  </si>
  <si>
    <t>XDGSSINCREDI</t>
  </si>
  <si>
    <t>DOOG SUPERSTICKS - INCREDIBLE STALK </t>
  </si>
  <si>
    <t>XOHPDGWHT</t>
  </si>
  <si>
    <t>PLANET DOG ORBEE-TUFF GOLFBALL WHITE </t>
  </si>
  <si>
    <t>TOMCAT</t>
  </si>
  <si>
    <t>MTCRBS</t>
  </si>
  <si>
    <t>TOMCAT RODENT BAIT STATION  </t>
  </si>
  <si>
    <t>DTMARXL</t>
  </si>
  <si>
    <t>SNOOZA D1000 OUTDOOR BED MARINE XL </t>
  </si>
  <si>
    <t>XAFUPWBPN</t>
  </si>
  <si>
    <t>ALL FUR YOU DOG PORTABLE WATER BOTTLE PINK </t>
  </si>
  <si>
    <t>INTERNATIONAL ANIMAL HEALTH</t>
  </si>
  <si>
    <t>WIF200</t>
  </si>
  <si>
    <t>IAH FLINTS 200ML  </t>
  </si>
  <si>
    <t>NATURAL ANIMAL SOLUTIONS</t>
  </si>
  <si>
    <t>ANAST15</t>
  </si>
  <si>
    <t>NAS TRAVELEZE 15ML  </t>
  </si>
  <si>
    <t>CUMMINS</t>
  </si>
  <si>
    <t>MCMC25</t>
  </si>
  <si>
    <t>CUMMINS MCMANUS RODENT CUBES 25KG </t>
  </si>
  <si>
    <t>COACHI</t>
  </si>
  <si>
    <t>XCTTBELLSN</t>
  </si>
  <si>
    <t>COACHI TOILET TRAINING BELLS NAVY &amp; LIGHT BLUE </t>
  </si>
  <si>
    <t>KDKB21</t>
  </si>
  <si>
    <t>KONG DOG SMALL BALL W'ROPE  </t>
  </si>
  <si>
    <t>DCMARL</t>
  </si>
  <si>
    <t>SNOOZA DREAM CLOUD MARIGOLD L  </t>
  </si>
  <si>
    <t>XSNFFGBL</t>
  </si>
  <si>
    <t>SNOOZA FLEA FREE DOG BED GREY L </t>
  </si>
  <si>
    <t>XSCDRIVM</t>
  </si>
  <si>
    <t>SNOOZA PANELLED CUDDLER DOG BED RIVER M </t>
  </si>
  <si>
    <t>XDGSFELWOOD</t>
  </si>
  <si>
    <t>DOOG STICK FAMILY TOYS - ELWOOD</t>
  </si>
  <si>
    <t>XLPREIW</t>
  </si>
  <si>
    <t>LOVING PETS RETRO ELEVATED BOWL ICE WHITE </t>
  </si>
  <si>
    <t>XISNPPEAC</t>
  </si>
  <si>
    <t>IBIYAYA SNUGGLER NOOK BED - PLAYFUL PEACH</t>
  </si>
  <si>
    <t>NECTAR OF THE DOG</t>
  </si>
  <si>
    <t>XNIW150</t>
  </si>
  <si>
    <t>NECTAR IMMUNE &amp; WELLNESS SOLUBLE POWDER 150G</t>
  </si>
  <si>
    <t>CURAHORSE</t>
  </si>
  <si>
    <t>XCHDAW32.5</t>
  </si>
  <si>
    <t>CURAHORSE DUAL ACTION WORMER 32.5G (20) </t>
  </si>
  <si>
    <t>XOH3I1ABGRY</t>
  </si>
  <si>
    <t>OUTWARD HOUND 3-IN-1 UP HEIGHT ADJUSTABLE BOWL - GREY </t>
  </si>
  <si>
    <t>CDPLUL</t>
  </si>
  <si>
    <t>SNOOZA CUDDLER LUXE PLUM L  </t>
  </si>
  <si>
    <t>CDSAGM</t>
  </si>
  <si>
    <t>SNOOZA CUDDLER LUXE SAGE M  </t>
  </si>
  <si>
    <t>SNOOZA ORTHO SOFA CHINCHILLA L</t>
  </si>
  <si>
    <t>XBSMSKIT</t>
  </si>
  <si>
    <t>BUSTER SNUFFLE MAT STARTER KIT</t>
  </si>
  <si>
    <t>JUROX</t>
  </si>
  <si>
    <t>WJPPB324X60</t>
  </si>
  <si>
    <t>JUROX PROMECTIN PLUS 32.4GX60 ANZ BUCKET *SPEC ORD* </t>
  </si>
  <si>
    <t>WJPPMFP315</t>
  </si>
  <si>
    <t>JUROX PROMECTIN PLUS  LV FOAL &amp; PONY 3.15G (20) </t>
  </si>
  <si>
    <t>WJPPMH63</t>
  </si>
  <si>
    <t>JUROX PROMECTIN PLUS MINI HORSE 6.3G (20) </t>
  </si>
  <si>
    <t>WJPPP324</t>
  </si>
  <si>
    <t>JUROX PROMECTIN PLUS ALLWORMER PASTE 32.4G (20) </t>
  </si>
  <si>
    <t>XFSTCB</t>
  </si>
  <si>
    <t>FRINGE STUDIO TRIBAL CHARCOAL LG WAX RESIST BOWL </t>
  </si>
  <si>
    <t>COBBER</t>
  </si>
  <si>
    <t>DCOB87+</t>
  </si>
  <si>
    <t>COBBER ADULT 7+ 8KG  </t>
  </si>
  <si>
    <t>XAFUSCCPN</t>
  </si>
  <si>
    <t>ALL FUR YOU SELF CLEARING COMB PINK </t>
  </si>
  <si>
    <t>CHKT12X85</t>
  </si>
  <si>
    <t>HILLS KITTEN TURKEY POUCHES 85G 12PK (OM12)</t>
  </si>
  <si>
    <t>DROOL</t>
  </si>
  <si>
    <t>XDDCCWUS500</t>
  </si>
  <si>
    <t>DROOL BY DR CHRIS BROWN MY COAT WASH UNSCENTED 500ML </t>
  </si>
  <si>
    <t>DINE</t>
  </si>
  <si>
    <t>CDFCTGV28</t>
  </si>
  <si>
    <t>DINE FARM COLLECTION TURKEY GARDEN VEG 28PK </t>
  </si>
  <si>
    <t>XOHPSGMMM</t>
  </si>
  <si>
    <t>PETSTAGES CATNIP GREEN MAGIC MIGHTIE MOUSE </t>
  </si>
  <si>
    <t>IVORY COAT</t>
  </si>
  <si>
    <t>DICSFRT2</t>
  </si>
  <si>
    <t>IVORY COAT GF FAT RED SENIOR TURKEY 2KG </t>
  </si>
  <si>
    <t>PRO PLAN</t>
  </si>
  <si>
    <t>CPPASWL1.5</t>
  </si>
  <si>
    <t>PRO PLAN CAT ADULT STERILSED WEIGHT LOSS 1.5KG </t>
  </si>
  <si>
    <t>CPPKLC1.5</t>
  </si>
  <si>
    <t>PRO PLAN KITTEN LIVE CLEAR 1.5KG </t>
  </si>
  <si>
    <t>CPPKS1.5</t>
  </si>
  <si>
    <t>PRO PLAN KITTEN STARTER 1.5KG  </t>
  </si>
  <si>
    <t>COLOUR MAGIC</t>
  </si>
  <si>
    <t>XCMY280</t>
  </si>
  <si>
    <t>COLOUR MAGIK SPRAY YELLOW 280ML </t>
  </si>
  <si>
    <t>XCMYBO280</t>
  </si>
  <si>
    <t>COLOUR MAGIK SPRAY BURNT ORANGE 280ML </t>
  </si>
  <si>
    <t>PALASTART</t>
  </si>
  <si>
    <t>MPLKM10</t>
  </si>
  <si>
    <t>PALASTART LAMB &amp; KID MILK 10KG  </t>
  </si>
  <si>
    <t>XSWPPDGXLS</t>
  </si>
  <si>
    <t>SNOOZA WASHABLE PEE PAD DARK GREY XL 2PK *SPEC ORD* </t>
  </si>
  <si>
    <t>HEALTHY PET TREAT CO</t>
  </si>
  <si>
    <t>TDHPPBB1.5</t>
  </si>
  <si>
    <t>HEALTHY PET TREAT CO PEANUT BUTTER BISCUITS 1.5KG </t>
  </si>
  <si>
    <t>XCPPPMON</t>
  </si>
  <si>
    <t>CHARMING PET POUCH PALS PLUSH MONKEY WITH BABY IN POUCH </t>
  </si>
  <si>
    <t>XICTPNKSHAND</t>
  </si>
  <si>
    <t>IBIYAYA COLLAPSIBLE TRAVELLING HAND CARRIER - PINK SUNSET </t>
  </si>
  <si>
    <t>XIEVACCLEOP</t>
  </si>
  <si>
    <t>IBIYAYA EVA CLASSIC COLLAPSIBLE CARRIER - LEOPARD </t>
  </si>
  <si>
    <t>CURAPET</t>
  </si>
  <si>
    <t>XCPRO500</t>
  </si>
  <si>
    <t>CURAPET REMEDEAZ OIL 500ML  </t>
  </si>
  <si>
    <t>XFSPSMMC</t>
  </si>
  <si>
    <t>FRINGE STUDIO PLUSH SQUEAKER MERCAT MERMAID CAT </t>
  </si>
  <si>
    <t>SOUTHERN CROSS</t>
  </si>
  <si>
    <t>HSCC25</t>
  </si>
  <si>
    <t>SOUTHERN CROSS COMBO CHAFF MIX 25KG (16)</t>
  </si>
  <si>
    <t>TTPPGT3PK</t>
  </si>
  <si>
    <t>THE PET PROJECT GOAT TROTTERS 3 PACK </t>
  </si>
  <si>
    <t>WAG</t>
  </si>
  <si>
    <t>TDWPE</t>
  </si>
  <si>
    <t>WAG PIG EAR SINGLE  </t>
  </si>
  <si>
    <t>TDWPESM10</t>
  </si>
  <si>
    <t>WAG PIG EAR SMALL 10 PACK  </t>
  </si>
  <si>
    <t>XZPHWTDGJEL</t>
  </si>
  <si>
    <t>ZIPPYPAWS HALLOWEEN ZIPPYTUFF DONUTZ - GRAPE JELLY </t>
  </si>
  <si>
    <t>XCHFA32.4</t>
  </si>
  <si>
    <t>CURAHORSE FUSION ACTION WORMER 32.4G (20) BB 1/5/26 </t>
  </si>
  <si>
    <t>XCHFABUC</t>
  </si>
  <si>
    <t>CURAHORSE FUSION ACTION WORMER BUCKET (60) BB 1/5/26 </t>
  </si>
  <si>
    <t>DPPPPSMC12</t>
  </si>
  <si>
    <t>PRO PLAN PERFORMANCE STARTER MOTHER &amp; PUPPY CHICKEN 12KG </t>
  </si>
  <si>
    <t>POBLSFVM20</t>
  </si>
  <si>
    <t>COUNTRY HERITAGE ORG BACKYARD SOY FREE VEGETARIAN MASH 20KG (50)</t>
  </si>
  <si>
    <t>DROOL BY DR CHRIS BROWN MY COAT WASH UNSCENTED 500ML</t>
  </si>
  <si>
    <t>CAK6</t>
  </si>
  <si>
    <t>ADVANCE CAT DRY KITTEN CHICKEN WITH RICE 6KG DELETED</t>
  </si>
  <si>
    <t>AUGUSTINE APPROVED</t>
  </si>
  <si>
    <t>XAAASBC440</t>
  </si>
  <si>
    <t>AUGUSTINE APPROVED AUGUSTINE'S SUPERBOOST 440G </t>
  </si>
  <si>
    <t>DICSFRT13</t>
  </si>
  <si>
    <t>IVORY COAT GF TURKEY MATURE 13KG</t>
  </si>
  <si>
    <t>XIOPOCHA</t>
  </si>
  <si>
    <t>IBIYAYA ORGANISER POUCH FOR STROLLER - CHAMELEON </t>
  </si>
  <si>
    <t>XIOPOCRO</t>
  </si>
  <si>
    <t>IBIYAYA ORGANISER POUCH FOR STROLLER - CROCODILE </t>
  </si>
  <si>
    <t>DCOB20LGB</t>
  </si>
  <si>
    <t>COBBER ADULT LARGE BREED 20KG (36) </t>
  </si>
  <si>
    <t>XOHFCMD</t>
  </si>
  <si>
    <t>OUTWARD HOUND FETCHTABLES CARROT ORANGE MEDIUM</t>
  </si>
  <si>
    <t>XOHPSNC</t>
  </si>
  <si>
    <t>PETSTAGES CAT NIGHTTIME GLOW IN DARK CUDDLE TOY</t>
  </si>
  <si>
    <t>CDPLUM</t>
  </si>
  <si>
    <t>SNOOZA CUDDLER LUXE PLUM M  </t>
  </si>
  <si>
    <t>XSCDPEBE</t>
  </si>
  <si>
    <t>SNOOZA PANELLED CUDDLER DOG BED PEBBLE  XL </t>
  </si>
  <si>
    <t>XSCDPEBM</t>
  </si>
  <si>
    <t>SNOOZA PANELLED CUDDLER DOG BED PEBBLE  M </t>
  </si>
  <si>
    <t>XICLOU9MGRN</t>
  </si>
  <si>
    <t>IBIYAYA CLOUD 9 STROLLER UP TO 20KG - MINT GREEN </t>
  </si>
  <si>
    <t>KDPCR31</t>
  </si>
  <si>
    <t>KONG SQUEEZZ ORBITZ BALL SM/MED </t>
  </si>
  <si>
    <t>CPPVDOM156</t>
  </si>
  <si>
    <t>PRO PLAN VET DIET OM FELINE WEIGHT MANAGMENT 156G (OM24) </t>
  </si>
  <si>
    <t>XRPIBAB100</t>
  </si>
  <si>
    <t>RAW PAWZ IMMUNE BOOSER ACTIVE BLEND 100G </t>
  </si>
  <si>
    <t>MPBCM20</t>
  </si>
  <si>
    <t>PALASTART BLUE CALF MILK REPLACER  20KG </t>
  </si>
  <si>
    <t>DCMARXL</t>
  </si>
  <si>
    <t>SNOOZA DREAM CLOUD MARIGOLD XL</t>
  </si>
  <si>
    <t>XZPBURCTEN</t>
  </si>
  <si>
    <t>ZIPPYPAWS ZIPPY BURROW - CAMPING TENT </t>
  </si>
  <si>
    <t>XZPBURMSTA</t>
  </si>
  <si>
    <t>ZIPPYPAWS ZIPPY BURROW - MOON AND STARS </t>
  </si>
  <si>
    <t>XZPHWSKLG3</t>
  </si>
  <si>
    <t>ZIPPYPAWS HALLOWEEN SKINNY PELTZ 3-PACK LARGE </t>
  </si>
  <si>
    <t>XZPBURTMOO</t>
  </si>
  <si>
    <t>ZIPPYPAWS ZIPPY BURROW - TO THE MOON </t>
  </si>
  <si>
    <t>FANCY FEAST</t>
  </si>
  <si>
    <t>CFF85GLPBX24</t>
  </si>
  <si>
    <t>FANCY FEAST GRAVY LOVERS POULTRY &amp; BEEF 24X85G </t>
  </si>
  <si>
    <t>KDPSX2</t>
  </si>
  <si>
    <t>KONG SQUEAKSTIX MED  </t>
  </si>
  <si>
    <t>KDXNP1</t>
  </si>
  <si>
    <t>KONG STUFF'N ALL-NATURAL PEANUT BUTTER 170G POUCH </t>
  </si>
  <si>
    <t>XWAUKB10</t>
  </si>
  <si>
    <t>WAHL #10 ULTIMATE KM BLADE  </t>
  </si>
  <si>
    <t>XDGSWOOD</t>
  </si>
  <si>
    <t>DOOG STICK - WOODY (HUSBAND)</t>
  </si>
  <si>
    <t>XICLEOBLUJ</t>
  </si>
  <si>
    <t>IBIYAYA CLEO STROLLER &amp; CAR SEAT SYSTEM -BLUE JEANS </t>
  </si>
  <si>
    <t>XISPEFBUG</t>
  </si>
  <si>
    <t>IBIYAYA SPEEDY FOLD BUGGY EVOLUTION </t>
  </si>
  <si>
    <t>PAW PLAY</t>
  </si>
  <si>
    <t>APPDUCK</t>
  </si>
  <si>
    <t>PAW PLAY DUCK 33CM  </t>
  </si>
  <si>
    <t>PETERS</t>
  </si>
  <si>
    <t>MPOH2</t>
  </si>
  <si>
    <t>PETERS OATEN HAY 2KG  </t>
  </si>
  <si>
    <t>MOG &amp; BONE</t>
  </si>
  <si>
    <t>XMBNDCLHSM</t>
  </si>
  <si>
    <t>MOG &amp; BONE NEOPRENE DOG COLLAR LATTE HAMP STP MED </t>
  </si>
  <si>
    <t>XMBNDCNHSM</t>
  </si>
  <si>
    <t>MOG &amp; BONE NEOPRENE DOG COLLAR NAV HAMP STP MED </t>
  </si>
  <si>
    <t>XSNCDCHAM</t>
  </si>
  <si>
    <t>SNOOZA CALMING CUDDLER CHARCOAL M </t>
  </si>
  <si>
    <t>XSCDSMBE</t>
  </si>
  <si>
    <t>SNOOZA CUDDLER SMOKEY BLUE XL  </t>
  </si>
  <si>
    <t>XWPTIZTNGLG</t>
  </si>
  <si>
    <t>WEST PAW TIZZI PUZZLE TOY - LARGE - TANGERINE </t>
  </si>
  <si>
    <t>XZPXTSBREDSM</t>
  </si>
  <si>
    <t>ZIPPYPAWS HOLIDAY ZIPPYTUFF SQUEAKER BALLS - RED SMALL </t>
  </si>
  <si>
    <t>CDSAGE</t>
  </si>
  <si>
    <t>SNOOZA CUDDLER LUXE SAGE XL  </t>
  </si>
  <si>
    <t>KDXFY1</t>
  </si>
  <si>
    <t>KONG FARMYARD FRIENDS SMOKED BACON </t>
  </si>
  <si>
    <t>LAUCKE</t>
  </si>
  <si>
    <t>BLBPBG185</t>
  </si>
  <si>
    <t>LAUCKE BLACK PARROT BREED &amp; GROW 18% 5KG</t>
  </si>
  <si>
    <t>COBBER ADULT LARGE BREED 20KG</t>
  </si>
  <si>
    <t>DICLBGFL2</t>
  </si>
  <si>
    <t>IVORY COAT GF ADULT DOG LARGE BREED LAMB 2KG</t>
  </si>
  <si>
    <t>XZPZSTHHWHTE</t>
  </si>
  <si>
    <t>ZIPPYPAWS Z-STITCH HAPPY HOUR CRUSHERZ 2PK - WHISKEY&amp;TEQUILA </t>
  </si>
  <si>
    <t>DCPLUL</t>
  </si>
  <si>
    <t>SNOOZA DREAM CLOUD PLUM L</t>
  </si>
  <si>
    <t>XMBNDCBMCL</t>
  </si>
  <si>
    <t>MOG &amp; BONE NEOPRENE DOG COLLAR BLACK METALLIC CROSS LGE </t>
  </si>
  <si>
    <t>MPAAK500</t>
  </si>
  <si>
    <t>PETS AQUARIUM ALGAE KILLER 500ML </t>
  </si>
  <si>
    <t>MPH2</t>
  </si>
  <si>
    <t>PETERS BEDDING HAY 2KG </t>
  </si>
  <si>
    <t>POOCH TREATS</t>
  </si>
  <si>
    <t>XPTKTCB75</t>
  </si>
  <si>
    <t>POOCH TREATS KITTY TREATS CHICKEN BREAST 75G</t>
  </si>
  <si>
    <t>XPTKTS60</t>
  </si>
  <si>
    <t>POOCH TREATS KITTY TREATS SARDINES 60G</t>
  </si>
  <si>
    <t>XZPVBURHBEA</t>
  </si>
  <si>
    <t>ZIPPYPAWS VALENTINES BURROW - HEART N BEARS</t>
  </si>
  <si>
    <t>XDOHSL</t>
  </si>
  <si>
    <t>SUPERIOR PET ORTHO HAVEN SIENNA LARGE</t>
  </si>
  <si>
    <t>IBIYAYA SPEEDY FOLD BUGGY EVOLUTION</t>
  </si>
  <si>
    <t>XLPREEB</t>
  </si>
  <si>
    <t>LOVING PETS RETRO ELEVATED BOWL ELECTRIC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</si>
</sst>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1"/>
      <color theme="3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0" xfId="0" applyFill="1"/>
    <xf numFmtId="0" fontId="2" fillId="3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readingOrder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I328"/>
  <sheetViews>
    <sheetView tabSelected="1" topLeftCell="A311" workbookViewId="0">
      <selection activeCell="C334" sqref="C334"/>
    </sheetView>
  </sheetViews>
  <sheetFormatPr defaultRowHeight="14.4" x14ac:dyDescent="0.3"/>
  <cols>
    <col min="1" max="1" width="26.109375" bestFit="1" customWidth="1"/>
    <col min="2" max="2" width="22.109375" customWidth="1"/>
    <col min="3" max="3" width="71.5546875" bestFit="1" customWidth="1"/>
    <col min="4" max="4" width="14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t="s">
        <v>12</v>
      </c>
    </row>
    <row r="2" spans="1:4" ht="15" thickBot="1" x14ac:dyDescent="0.35">
      <c r="A2" s="7" t="s">
        <v>9</v>
      </c>
      <c r="B2" s="7" t="s">
        <v>44</v>
      </c>
      <c r="C2" s="7" t="s">
        <v>45</v>
      </c>
      <c r="D2" s="2">
        <v>45901</v>
      </c>
    </row>
    <row r="3" spans="1:4" ht="15" thickBot="1" x14ac:dyDescent="0.35">
      <c r="A3" s="7" t="s">
        <v>15</v>
      </c>
      <c r="B3" s="7" t="s">
        <v>46</v>
      </c>
      <c r="C3" s="7" t="s">
        <v>47</v>
      </c>
      <c r="D3" s="2">
        <v>45901</v>
      </c>
    </row>
    <row r="4" spans="1:4" ht="15" thickBot="1" x14ac:dyDescent="0.35">
      <c r="A4" s="8" t="s">
        <v>21</v>
      </c>
      <c r="B4" s="9" t="s">
        <v>48</v>
      </c>
      <c r="C4" s="9" t="s">
        <v>49</v>
      </c>
      <c r="D4" s="2">
        <v>45905</v>
      </c>
    </row>
    <row r="5" spans="1:4" ht="15" thickBot="1" x14ac:dyDescent="0.35">
      <c r="A5" s="10" t="s">
        <v>33</v>
      </c>
      <c r="B5" s="11" t="s">
        <v>50</v>
      </c>
      <c r="C5" s="11" t="s">
        <v>51</v>
      </c>
      <c r="D5" s="2">
        <v>45905</v>
      </c>
    </row>
    <row r="6" spans="1:4" ht="15" thickBot="1" x14ac:dyDescent="0.35">
      <c r="A6" s="10" t="s">
        <v>6</v>
      </c>
      <c r="B6" s="11" t="s">
        <v>52</v>
      </c>
      <c r="C6" s="11" t="s">
        <v>53</v>
      </c>
      <c r="D6" s="2">
        <v>45905</v>
      </c>
    </row>
    <row r="7" spans="1:4" ht="15" thickBot="1" x14ac:dyDescent="0.35">
      <c r="A7" s="10" t="s">
        <v>6</v>
      </c>
      <c r="B7" s="11" t="s">
        <v>54</v>
      </c>
      <c r="C7" s="11" t="s">
        <v>55</v>
      </c>
      <c r="D7" s="2">
        <v>45905</v>
      </c>
    </row>
    <row r="8" spans="1:4" ht="15" thickBot="1" x14ac:dyDescent="0.35">
      <c r="A8" s="10" t="s">
        <v>56</v>
      </c>
      <c r="B8" s="11" t="s">
        <v>57</v>
      </c>
      <c r="C8" s="11" t="s">
        <v>58</v>
      </c>
      <c r="D8" s="2">
        <v>45905</v>
      </c>
    </row>
    <row r="9" spans="1:4" ht="15" thickBot="1" x14ac:dyDescent="0.35">
      <c r="A9" s="10" t="s">
        <v>23</v>
      </c>
      <c r="B9" s="11" t="s">
        <v>59</v>
      </c>
      <c r="C9" s="11" t="s">
        <v>59</v>
      </c>
      <c r="D9" s="2">
        <v>45905</v>
      </c>
    </row>
    <row r="10" spans="1:4" ht="15" thickBot="1" x14ac:dyDescent="0.35">
      <c r="A10" s="10" t="s">
        <v>6</v>
      </c>
      <c r="B10" s="11" t="s">
        <v>60</v>
      </c>
      <c r="C10" s="11" t="s">
        <v>61</v>
      </c>
      <c r="D10" s="2">
        <v>45905</v>
      </c>
    </row>
    <row r="11" spans="1:4" ht="15" thickBot="1" x14ac:dyDescent="0.35">
      <c r="A11" s="10" t="s">
        <v>25</v>
      </c>
      <c r="B11" s="11" t="s">
        <v>35</v>
      </c>
      <c r="C11" s="11" t="s">
        <v>62</v>
      </c>
      <c r="D11" s="2">
        <v>45905</v>
      </c>
    </row>
    <row r="12" spans="1:4" ht="15" thickBot="1" x14ac:dyDescent="0.35">
      <c r="A12" s="10" t="s">
        <v>63</v>
      </c>
      <c r="B12" s="11" t="s">
        <v>64</v>
      </c>
      <c r="C12" s="11" t="s">
        <v>65</v>
      </c>
      <c r="D12" s="2">
        <v>45905</v>
      </c>
    </row>
    <row r="13" spans="1:4" ht="15" thickBot="1" x14ac:dyDescent="0.35">
      <c r="A13" s="10" t="s">
        <v>66</v>
      </c>
      <c r="B13" s="11" t="s">
        <v>67</v>
      </c>
      <c r="C13" s="11" t="s">
        <v>68</v>
      </c>
      <c r="D13" s="2">
        <v>45905</v>
      </c>
    </row>
    <row r="14" spans="1:4" ht="15" thickBot="1" x14ac:dyDescent="0.35">
      <c r="A14" s="10" t="s">
        <v>66</v>
      </c>
      <c r="B14" s="11" t="s">
        <v>69</v>
      </c>
      <c r="C14" s="11" t="s">
        <v>70</v>
      </c>
      <c r="D14" s="2">
        <v>45905</v>
      </c>
    </row>
    <row r="15" spans="1:4" ht="15" thickBot="1" x14ac:dyDescent="0.35">
      <c r="A15" s="10" t="s">
        <v>66</v>
      </c>
      <c r="B15" s="11" t="s">
        <v>71</v>
      </c>
      <c r="C15" s="11" t="s">
        <v>72</v>
      </c>
      <c r="D15" s="2">
        <v>45905</v>
      </c>
    </row>
    <row r="16" spans="1:4" ht="15" thickBot="1" x14ac:dyDescent="0.35">
      <c r="A16" s="10" t="s">
        <v>66</v>
      </c>
      <c r="B16" s="11" t="s">
        <v>73</v>
      </c>
      <c r="C16" s="11" t="s">
        <v>74</v>
      </c>
      <c r="D16" s="2">
        <v>45905</v>
      </c>
    </row>
    <row r="17" spans="1:4" ht="15" thickBot="1" x14ac:dyDescent="0.35">
      <c r="A17" s="10" t="s">
        <v>21</v>
      </c>
      <c r="B17" s="11" t="s">
        <v>34</v>
      </c>
      <c r="C17" s="11" t="s">
        <v>75</v>
      </c>
      <c r="D17" s="2">
        <v>45905</v>
      </c>
    </row>
    <row r="18" spans="1:4" ht="15" thickBot="1" x14ac:dyDescent="0.35">
      <c r="A18" s="10" t="s">
        <v>11</v>
      </c>
      <c r="B18" s="11" t="s">
        <v>36</v>
      </c>
      <c r="C18" s="11" t="s">
        <v>76</v>
      </c>
      <c r="D18" s="2">
        <v>45905</v>
      </c>
    </row>
    <row r="19" spans="1:4" ht="15" thickBot="1" x14ac:dyDescent="0.35">
      <c r="A19" s="10" t="s">
        <v>20</v>
      </c>
      <c r="B19" s="11" t="s">
        <v>77</v>
      </c>
      <c r="C19" s="11" t="s">
        <v>78</v>
      </c>
      <c r="D19" s="2">
        <v>45905</v>
      </c>
    </row>
    <row r="20" spans="1:4" ht="15" thickBot="1" x14ac:dyDescent="0.35">
      <c r="A20" s="10" t="s">
        <v>79</v>
      </c>
      <c r="B20" s="11" t="s">
        <v>80</v>
      </c>
      <c r="C20" s="11" t="s">
        <v>81</v>
      </c>
      <c r="D20" s="2">
        <v>45905</v>
      </c>
    </row>
    <row r="21" spans="1:4" ht="15" thickBot="1" x14ac:dyDescent="0.35">
      <c r="A21" s="10" t="s">
        <v>79</v>
      </c>
      <c r="B21" s="11" t="s">
        <v>82</v>
      </c>
      <c r="C21" s="11" t="s">
        <v>83</v>
      </c>
      <c r="D21" s="2">
        <v>45905</v>
      </c>
    </row>
    <row r="22" spans="1:4" ht="15" thickBot="1" x14ac:dyDescent="0.35">
      <c r="A22" s="10" t="s">
        <v>41</v>
      </c>
      <c r="B22" s="11" t="s">
        <v>84</v>
      </c>
      <c r="C22" s="11" t="s">
        <v>85</v>
      </c>
      <c r="D22" s="2">
        <v>45905</v>
      </c>
    </row>
    <row r="23" spans="1:4" ht="15" thickBot="1" x14ac:dyDescent="0.35">
      <c r="A23" s="10" t="s">
        <v>86</v>
      </c>
      <c r="B23" s="11" t="s">
        <v>87</v>
      </c>
      <c r="C23" s="11" t="s">
        <v>88</v>
      </c>
      <c r="D23" s="2">
        <v>45905</v>
      </c>
    </row>
    <row r="24" spans="1:4" ht="15" thickBot="1" x14ac:dyDescent="0.35">
      <c r="A24" s="10" t="s">
        <v>9</v>
      </c>
      <c r="B24" s="11" t="s">
        <v>39</v>
      </c>
      <c r="C24" s="11" t="s">
        <v>40</v>
      </c>
      <c r="D24" s="2">
        <v>45905</v>
      </c>
    </row>
    <row r="25" spans="1:4" ht="15" thickBot="1" x14ac:dyDescent="0.35">
      <c r="A25" s="10" t="s">
        <v>9</v>
      </c>
      <c r="B25" s="11" t="s">
        <v>37</v>
      </c>
      <c r="C25" s="11" t="s">
        <v>38</v>
      </c>
      <c r="D25" s="2">
        <v>45905</v>
      </c>
    </row>
    <row r="26" spans="1:4" ht="15" thickBot="1" x14ac:dyDescent="0.35">
      <c r="A26" s="8" t="s">
        <v>13</v>
      </c>
      <c r="B26" s="9" t="s">
        <v>89</v>
      </c>
      <c r="C26" s="9" t="s">
        <v>90</v>
      </c>
      <c r="D26" s="2">
        <v>45912</v>
      </c>
    </row>
    <row r="27" spans="1:4" ht="15" thickBot="1" x14ac:dyDescent="0.35">
      <c r="A27" s="10" t="s">
        <v>4</v>
      </c>
      <c r="B27" s="11" t="s">
        <v>91</v>
      </c>
      <c r="C27" s="11" t="s">
        <v>92</v>
      </c>
      <c r="D27" s="2">
        <v>45912</v>
      </c>
    </row>
    <row r="28" spans="1:4" ht="15" thickBot="1" x14ac:dyDescent="0.35">
      <c r="A28" s="10" t="s">
        <v>11</v>
      </c>
      <c r="B28" s="11" t="s">
        <v>93</v>
      </c>
      <c r="C28" s="11" t="s">
        <v>94</v>
      </c>
      <c r="D28" s="2">
        <v>45912</v>
      </c>
    </row>
    <row r="29" spans="1:4" ht="15" thickBot="1" x14ac:dyDescent="0.35">
      <c r="A29" s="10" t="s">
        <v>3</v>
      </c>
      <c r="B29" s="11" t="s">
        <v>95</v>
      </c>
      <c r="C29" s="11" t="s">
        <v>96</v>
      </c>
      <c r="D29" s="2">
        <v>45912</v>
      </c>
    </row>
    <row r="30" spans="1:4" ht="15" thickBot="1" x14ac:dyDescent="0.35">
      <c r="A30" s="10" t="s">
        <v>4</v>
      </c>
      <c r="B30" s="11" t="s">
        <v>97</v>
      </c>
      <c r="C30" s="11" t="s">
        <v>98</v>
      </c>
      <c r="D30" s="2">
        <v>45912</v>
      </c>
    </row>
    <row r="31" spans="1:4" ht="15" thickBot="1" x14ac:dyDescent="0.35">
      <c r="A31" s="10" t="s">
        <v>99</v>
      </c>
      <c r="B31" s="11" t="s">
        <v>100</v>
      </c>
      <c r="C31" s="11" t="s">
        <v>101</v>
      </c>
      <c r="D31" s="2">
        <v>45912</v>
      </c>
    </row>
    <row r="32" spans="1:4" ht="15" thickBot="1" x14ac:dyDescent="0.35">
      <c r="A32" s="10" t="s">
        <v>99</v>
      </c>
      <c r="B32" s="11" t="s">
        <v>102</v>
      </c>
      <c r="C32" s="11" t="s">
        <v>103</v>
      </c>
      <c r="D32" s="2">
        <v>45912</v>
      </c>
    </row>
    <row r="33" spans="1:4" ht="15" thickBot="1" x14ac:dyDescent="0.35">
      <c r="A33" s="10" t="s">
        <v>99</v>
      </c>
      <c r="B33" s="11" t="s">
        <v>104</v>
      </c>
      <c r="C33" s="11" t="s">
        <v>105</v>
      </c>
      <c r="D33" s="2">
        <v>45912</v>
      </c>
    </row>
    <row r="34" spans="1:4" ht="15" thickBot="1" x14ac:dyDescent="0.35">
      <c r="A34" s="10" t="s">
        <v>99</v>
      </c>
      <c r="B34" s="11" t="s">
        <v>106</v>
      </c>
      <c r="C34" s="11" t="s">
        <v>107</v>
      </c>
      <c r="D34" s="2">
        <v>45912</v>
      </c>
    </row>
    <row r="35" spans="1:4" ht="15" thickBot="1" x14ac:dyDescent="0.35">
      <c r="A35" s="7" t="s">
        <v>4</v>
      </c>
      <c r="B35" s="7" t="s">
        <v>108</v>
      </c>
      <c r="C35" s="7" t="s">
        <v>109</v>
      </c>
      <c r="D35" s="2">
        <v>45919</v>
      </c>
    </row>
    <row r="36" spans="1:4" ht="15" thickBot="1" x14ac:dyDescent="0.35">
      <c r="A36" s="8" t="s">
        <v>110</v>
      </c>
      <c r="B36" s="9" t="s">
        <v>111</v>
      </c>
      <c r="C36" s="9" t="s">
        <v>112</v>
      </c>
      <c r="D36" s="2">
        <v>45919</v>
      </c>
    </row>
    <row r="37" spans="1:4" ht="15" thickBot="1" x14ac:dyDescent="0.35">
      <c r="A37" s="10" t="s">
        <v>20</v>
      </c>
      <c r="B37" s="11" t="s">
        <v>113</v>
      </c>
      <c r="C37" s="11" t="s">
        <v>114</v>
      </c>
      <c r="D37" s="2">
        <v>45919</v>
      </c>
    </row>
    <row r="38" spans="1:4" ht="15" thickBot="1" x14ac:dyDescent="0.35">
      <c r="A38" s="10" t="s">
        <v>9</v>
      </c>
      <c r="B38" s="11" t="s">
        <v>115</v>
      </c>
      <c r="C38" s="11" t="s">
        <v>116</v>
      </c>
      <c r="D38" s="2">
        <v>45919</v>
      </c>
    </row>
    <row r="39" spans="1:4" ht="15" thickBot="1" x14ac:dyDescent="0.35">
      <c r="A39" s="10" t="s">
        <v>9</v>
      </c>
      <c r="B39" s="11" t="s">
        <v>117</v>
      </c>
      <c r="C39" s="11" t="s">
        <v>118</v>
      </c>
      <c r="D39" s="2">
        <v>45919</v>
      </c>
    </row>
    <row r="40" spans="1:4" ht="15" thickBot="1" x14ac:dyDescent="0.35">
      <c r="A40" s="10" t="s">
        <v>7</v>
      </c>
      <c r="B40" s="11" t="s">
        <v>119</v>
      </c>
      <c r="C40" s="11" t="s">
        <v>120</v>
      </c>
      <c r="D40" s="2">
        <v>45919</v>
      </c>
    </row>
    <row r="41" spans="1:4" ht="15" thickBot="1" x14ac:dyDescent="0.35">
      <c r="A41" s="10" t="s">
        <v>6</v>
      </c>
      <c r="B41" s="11" t="s">
        <v>121</v>
      </c>
      <c r="C41" s="11" t="s">
        <v>122</v>
      </c>
      <c r="D41" s="2">
        <v>45919</v>
      </c>
    </row>
    <row r="42" spans="1:4" ht="15" thickBot="1" x14ac:dyDescent="0.35">
      <c r="A42" s="10" t="s">
        <v>4</v>
      </c>
      <c r="B42" s="11" t="s">
        <v>123</v>
      </c>
      <c r="C42" s="11" t="s">
        <v>124</v>
      </c>
      <c r="D42" s="2">
        <v>45919</v>
      </c>
    </row>
    <row r="43" spans="1:4" ht="15" thickBot="1" x14ac:dyDescent="0.35">
      <c r="A43" s="10" t="s">
        <v>4</v>
      </c>
      <c r="B43" s="11" t="s">
        <v>125</v>
      </c>
      <c r="C43" s="11" t="s">
        <v>126</v>
      </c>
      <c r="D43" s="2">
        <v>45919</v>
      </c>
    </row>
    <row r="44" spans="1:4" ht="15" thickBot="1" x14ac:dyDescent="0.35">
      <c r="A44" s="10" t="s">
        <v>4</v>
      </c>
      <c r="B44" s="11" t="s">
        <v>127</v>
      </c>
      <c r="C44" s="11" t="s">
        <v>128</v>
      </c>
      <c r="D44" s="2">
        <v>45919</v>
      </c>
    </row>
    <row r="45" spans="1:4" ht="15" thickBot="1" x14ac:dyDescent="0.35">
      <c r="A45" s="10" t="s">
        <v>4</v>
      </c>
      <c r="B45" s="11" t="s">
        <v>129</v>
      </c>
      <c r="C45" s="11" t="s">
        <v>130</v>
      </c>
      <c r="D45" s="2">
        <v>45919</v>
      </c>
    </row>
    <row r="46" spans="1:4" ht="15" thickBot="1" x14ac:dyDescent="0.35">
      <c r="A46" s="10" t="s">
        <v>25</v>
      </c>
      <c r="B46" s="12" t="s">
        <v>131</v>
      </c>
      <c r="C46" s="12" t="s">
        <v>132</v>
      </c>
      <c r="D46" s="2">
        <v>45919</v>
      </c>
    </row>
    <row r="47" spans="1:4" ht="15" thickBot="1" x14ac:dyDescent="0.35">
      <c r="A47" s="10" t="s">
        <v>33</v>
      </c>
      <c r="B47" s="11" t="s">
        <v>133</v>
      </c>
      <c r="C47" s="11" t="s">
        <v>134</v>
      </c>
      <c r="D47" s="2">
        <v>45919</v>
      </c>
    </row>
    <row r="48" spans="1:4" ht="15" thickBot="1" x14ac:dyDescent="0.35">
      <c r="A48" s="10" t="s">
        <v>7</v>
      </c>
      <c r="B48" s="11" t="s">
        <v>135</v>
      </c>
      <c r="C48" s="11" t="s">
        <v>136</v>
      </c>
      <c r="D48" s="2">
        <v>45919</v>
      </c>
    </row>
    <row r="49" spans="1:4" ht="15" thickBot="1" x14ac:dyDescent="0.35">
      <c r="A49" s="10" t="s">
        <v>11</v>
      </c>
      <c r="B49" s="11" t="s">
        <v>137</v>
      </c>
      <c r="C49" s="11" t="s">
        <v>138</v>
      </c>
      <c r="D49" s="2">
        <v>45919</v>
      </c>
    </row>
    <row r="50" spans="1:4" ht="15" thickBot="1" x14ac:dyDescent="0.35">
      <c r="A50" s="8" t="s">
        <v>13</v>
      </c>
      <c r="B50" s="9" t="s">
        <v>139</v>
      </c>
      <c r="C50" s="9" t="s">
        <v>140</v>
      </c>
      <c r="D50" s="2">
        <v>45925</v>
      </c>
    </row>
    <row r="51" spans="1:4" ht="15" thickBot="1" x14ac:dyDescent="0.35">
      <c r="A51" s="10" t="s">
        <v>141</v>
      </c>
      <c r="B51" s="11" t="s">
        <v>142</v>
      </c>
      <c r="C51" s="11" t="s">
        <v>143</v>
      </c>
      <c r="D51" s="2">
        <v>45925</v>
      </c>
    </row>
    <row r="52" spans="1:4" ht="15" thickBot="1" x14ac:dyDescent="0.35">
      <c r="A52" s="10" t="s">
        <v>144</v>
      </c>
      <c r="B52" s="11" t="s">
        <v>145</v>
      </c>
      <c r="C52" s="11" t="s">
        <v>146</v>
      </c>
      <c r="D52" s="2">
        <v>45925</v>
      </c>
    </row>
    <row r="53" spans="1:4" ht="15" thickBot="1" x14ac:dyDescent="0.35">
      <c r="A53" s="10" t="s">
        <v>20</v>
      </c>
      <c r="B53" s="11" t="s">
        <v>147</v>
      </c>
      <c r="C53" s="11" t="s">
        <v>148</v>
      </c>
      <c r="D53" s="2">
        <v>45925</v>
      </c>
    </row>
    <row r="54" spans="1:4" ht="15" thickBot="1" x14ac:dyDescent="0.35">
      <c r="A54" s="10" t="s">
        <v>20</v>
      </c>
      <c r="B54" s="11" t="s">
        <v>149</v>
      </c>
      <c r="C54" s="11" t="s">
        <v>150</v>
      </c>
      <c r="D54" s="2">
        <v>45925</v>
      </c>
    </row>
    <row r="55" spans="1:4" ht="15" thickBot="1" x14ac:dyDescent="0.35">
      <c r="A55" s="10" t="s">
        <v>151</v>
      </c>
      <c r="B55" s="11" t="s">
        <v>152</v>
      </c>
      <c r="C55" s="11" t="s">
        <v>153</v>
      </c>
      <c r="D55" s="2">
        <v>45925</v>
      </c>
    </row>
    <row r="56" spans="1:4" ht="15" thickBot="1" x14ac:dyDescent="0.35">
      <c r="A56" s="10" t="s">
        <v>14</v>
      </c>
      <c r="B56" s="11" t="s">
        <v>17</v>
      </c>
      <c r="C56" s="11" t="s">
        <v>18</v>
      </c>
      <c r="D56" s="2">
        <v>45925</v>
      </c>
    </row>
    <row r="57" spans="1:4" ht="15" thickBot="1" x14ac:dyDescent="0.35">
      <c r="A57" s="10" t="s">
        <v>20</v>
      </c>
      <c r="B57" s="11" t="s">
        <v>154</v>
      </c>
      <c r="C57" s="11" t="s">
        <v>155</v>
      </c>
      <c r="D57" s="2">
        <v>45925</v>
      </c>
    </row>
    <row r="58" spans="1:4" ht="15" thickBot="1" x14ac:dyDescent="0.35">
      <c r="A58" s="10" t="s">
        <v>30</v>
      </c>
      <c r="B58" s="11" t="s">
        <v>156</v>
      </c>
      <c r="C58" s="11" t="s">
        <v>157</v>
      </c>
      <c r="D58" s="2">
        <v>45925</v>
      </c>
    </row>
    <row r="59" spans="1:4" ht="15" thickBot="1" x14ac:dyDescent="0.35">
      <c r="A59" s="10" t="s">
        <v>158</v>
      </c>
      <c r="B59" s="11" t="s">
        <v>159</v>
      </c>
      <c r="C59" s="11" t="s">
        <v>160</v>
      </c>
      <c r="D59" s="2">
        <v>45925</v>
      </c>
    </row>
    <row r="60" spans="1:4" ht="15" thickBot="1" x14ac:dyDescent="0.35">
      <c r="A60" s="10" t="s">
        <v>158</v>
      </c>
      <c r="B60" s="12" t="s">
        <v>161</v>
      </c>
      <c r="C60" s="12" t="s">
        <v>162</v>
      </c>
      <c r="D60" s="2">
        <v>45925</v>
      </c>
    </row>
    <row r="61" spans="1:4" ht="15" thickBot="1" x14ac:dyDescent="0.35">
      <c r="A61" s="10" t="s">
        <v>13</v>
      </c>
      <c r="B61" s="11" t="s">
        <v>163</v>
      </c>
      <c r="C61" s="11" t="s">
        <v>164</v>
      </c>
      <c r="D61" s="2">
        <v>45925</v>
      </c>
    </row>
    <row r="62" spans="1:4" ht="15" thickBot="1" x14ac:dyDescent="0.35">
      <c r="A62" s="10" t="s">
        <v>141</v>
      </c>
      <c r="B62" s="11" t="s">
        <v>165</v>
      </c>
      <c r="C62" s="11" t="s">
        <v>166</v>
      </c>
      <c r="D62" s="2">
        <v>45925</v>
      </c>
    </row>
    <row r="63" spans="1:4" ht="15" thickBot="1" x14ac:dyDescent="0.35">
      <c r="A63" s="10" t="s">
        <v>9</v>
      </c>
      <c r="B63" s="11" t="s">
        <v>167</v>
      </c>
      <c r="C63" s="11" t="s">
        <v>168</v>
      </c>
      <c r="D63" s="2">
        <v>45925</v>
      </c>
    </row>
    <row r="64" spans="1:4" ht="15" thickBot="1" x14ac:dyDescent="0.35">
      <c r="A64" s="10" t="s">
        <v>9</v>
      </c>
      <c r="B64" s="11" t="s">
        <v>169</v>
      </c>
      <c r="C64" s="11" t="s">
        <v>170</v>
      </c>
      <c r="D64" s="2">
        <v>45925</v>
      </c>
    </row>
    <row r="65" spans="1:4" ht="15" thickBot="1" x14ac:dyDescent="0.35">
      <c r="A65" s="7" t="s">
        <v>4</v>
      </c>
      <c r="B65" s="7" t="s">
        <v>171</v>
      </c>
      <c r="C65" s="7" t="s">
        <v>172</v>
      </c>
      <c r="D65" s="2">
        <v>45930</v>
      </c>
    </row>
    <row r="66" spans="1:4" ht="15" thickBot="1" x14ac:dyDescent="0.35">
      <c r="A66" s="7" t="s">
        <v>20</v>
      </c>
      <c r="B66" s="7" t="s">
        <v>147</v>
      </c>
      <c r="C66" s="7" t="s">
        <v>173</v>
      </c>
      <c r="D66" s="2">
        <v>45931</v>
      </c>
    </row>
    <row r="67" spans="1:4" ht="15" thickBot="1" x14ac:dyDescent="0.35">
      <c r="A67" s="7" t="s">
        <v>9</v>
      </c>
      <c r="B67" s="7" t="s">
        <v>174</v>
      </c>
      <c r="C67" s="7" t="s">
        <v>175</v>
      </c>
      <c r="D67" s="2">
        <v>45931</v>
      </c>
    </row>
    <row r="68" spans="1:4" ht="15" thickBot="1" x14ac:dyDescent="0.35">
      <c r="A68" s="7" t="s">
        <v>176</v>
      </c>
      <c r="B68" s="7" t="s">
        <v>177</v>
      </c>
      <c r="C68" s="7" t="s">
        <v>178</v>
      </c>
      <c r="D68" s="2">
        <v>45932</v>
      </c>
    </row>
    <row r="69" spans="1:4" ht="15" thickBot="1" x14ac:dyDescent="0.35">
      <c r="A69" s="7" t="s">
        <v>24</v>
      </c>
      <c r="B69" s="7" t="s">
        <v>179</v>
      </c>
      <c r="C69" s="7" t="s">
        <v>180</v>
      </c>
      <c r="D69" s="2">
        <v>45932</v>
      </c>
    </row>
    <row r="70" spans="1:4" ht="15" thickBot="1" x14ac:dyDescent="0.35">
      <c r="A70" s="7" t="s">
        <v>9</v>
      </c>
      <c r="B70" s="7" t="s">
        <v>181</v>
      </c>
      <c r="C70" s="7" t="s">
        <v>182</v>
      </c>
      <c r="D70" s="2">
        <v>45932</v>
      </c>
    </row>
    <row r="71" spans="1:4" ht="15" thickBot="1" x14ac:dyDescent="0.35">
      <c r="A71" s="7" t="s">
        <v>9</v>
      </c>
      <c r="B71" s="7" t="s">
        <v>183</v>
      </c>
      <c r="C71" s="7" t="s">
        <v>184</v>
      </c>
      <c r="D71" s="2">
        <v>45932</v>
      </c>
    </row>
    <row r="72" spans="1:4" ht="15" thickBot="1" x14ac:dyDescent="0.35">
      <c r="A72" s="7" t="s">
        <v>21</v>
      </c>
      <c r="B72" s="7" t="s">
        <v>185</v>
      </c>
      <c r="C72" s="7" t="s">
        <v>186</v>
      </c>
      <c r="D72" s="2">
        <v>45933</v>
      </c>
    </row>
    <row r="73" spans="1:4" ht="15" thickBot="1" x14ac:dyDescent="0.35">
      <c r="A73" s="7" t="s">
        <v>9</v>
      </c>
      <c r="B73" s="7" t="s">
        <v>187</v>
      </c>
      <c r="C73" s="7" t="s">
        <v>188</v>
      </c>
      <c r="D73" s="2">
        <v>45933</v>
      </c>
    </row>
    <row r="74" spans="1:4" ht="15" thickBot="1" x14ac:dyDescent="0.35">
      <c r="A74" s="8" t="s">
        <v>189</v>
      </c>
      <c r="B74" s="9" t="s">
        <v>190</v>
      </c>
      <c r="C74" s="9" t="s">
        <v>191</v>
      </c>
      <c r="D74" s="2">
        <v>45933</v>
      </c>
    </row>
    <row r="75" spans="1:4" ht="15" thickBot="1" x14ac:dyDescent="0.35">
      <c r="A75" s="10" t="s">
        <v>192</v>
      </c>
      <c r="B75" s="11" t="s">
        <v>193</v>
      </c>
      <c r="C75" s="11" t="s">
        <v>194</v>
      </c>
      <c r="D75" s="2">
        <v>45933</v>
      </c>
    </row>
    <row r="76" spans="1:4" ht="15" thickBot="1" x14ac:dyDescent="0.35">
      <c r="A76" s="10" t="s">
        <v>192</v>
      </c>
      <c r="B76" s="11" t="s">
        <v>195</v>
      </c>
      <c r="C76" s="12" t="s">
        <v>196</v>
      </c>
      <c r="D76" s="2">
        <v>45933</v>
      </c>
    </row>
    <row r="77" spans="1:4" ht="15" thickBot="1" x14ac:dyDescent="0.35">
      <c r="A77" s="7" t="s">
        <v>28</v>
      </c>
      <c r="B77" s="7" t="s">
        <v>197</v>
      </c>
      <c r="C77" s="7" t="s">
        <v>198</v>
      </c>
      <c r="D77" s="2">
        <v>45937</v>
      </c>
    </row>
    <row r="78" spans="1:4" ht="15" thickBot="1" x14ac:dyDescent="0.35">
      <c r="A78" s="8" t="s">
        <v>27</v>
      </c>
      <c r="B78" s="9" t="s">
        <v>199</v>
      </c>
      <c r="C78" s="9" t="s">
        <v>200</v>
      </c>
      <c r="D78" s="2">
        <v>45940</v>
      </c>
    </row>
    <row r="79" spans="1:4" ht="15" thickBot="1" x14ac:dyDescent="0.35">
      <c r="A79" s="10" t="s">
        <v>144</v>
      </c>
      <c r="B79" s="11" t="s">
        <v>201</v>
      </c>
      <c r="C79" s="11" t="s">
        <v>202</v>
      </c>
      <c r="D79" s="2">
        <v>45940</v>
      </c>
    </row>
    <row r="80" spans="1:4" ht="15" thickBot="1" x14ac:dyDescent="0.35">
      <c r="A80" s="10" t="s">
        <v>9</v>
      </c>
      <c r="B80" s="11" t="s">
        <v>203</v>
      </c>
      <c r="C80" s="11" t="s">
        <v>204</v>
      </c>
      <c r="D80" s="2">
        <v>45940</v>
      </c>
    </row>
    <row r="81" spans="1:4" ht="15" thickBot="1" x14ac:dyDescent="0.35">
      <c r="A81" s="10" t="s">
        <v>205</v>
      </c>
      <c r="B81" s="11" t="s">
        <v>206</v>
      </c>
      <c r="C81" s="11" t="s">
        <v>207</v>
      </c>
      <c r="D81" s="2">
        <v>45940</v>
      </c>
    </row>
    <row r="82" spans="1:4" ht="15" thickBot="1" x14ac:dyDescent="0.35">
      <c r="A82" s="10" t="s">
        <v>4</v>
      </c>
      <c r="B82" s="11" t="s">
        <v>208</v>
      </c>
      <c r="C82" s="11" t="s">
        <v>209</v>
      </c>
      <c r="D82" s="2">
        <v>45940</v>
      </c>
    </row>
    <row r="83" spans="1:4" ht="15" thickBot="1" x14ac:dyDescent="0.35">
      <c r="A83" s="10" t="s">
        <v>4</v>
      </c>
      <c r="B83" s="11" t="s">
        <v>210</v>
      </c>
      <c r="C83" s="11" t="s">
        <v>211</v>
      </c>
      <c r="D83" s="2">
        <v>45940</v>
      </c>
    </row>
    <row r="84" spans="1:4" ht="15" thickBot="1" x14ac:dyDescent="0.35">
      <c r="A84" s="10" t="s">
        <v>9</v>
      </c>
      <c r="B84" s="11" t="s">
        <v>212</v>
      </c>
      <c r="C84" s="11" t="s">
        <v>213</v>
      </c>
      <c r="D84" s="2">
        <v>45940</v>
      </c>
    </row>
    <row r="85" spans="1:4" ht="15" thickBot="1" x14ac:dyDescent="0.35">
      <c r="A85" s="10" t="s">
        <v>9</v>
      </c>
      <c r="B85" s="11" t="s">
        <v>214</v>
      </c>
      <c r="C85" s="11" t="s">
        <v>215</v>
      </c>
      <c r="D85" s="2">
        <v>45940</v>
      </c>
    </row>
    <row r="86" spans="1:4" ht="15" thickBot="1" x14ac:dyDescent="0.35">
      <c r="A86" s="10" t="s">
        <v>216</v>
      </c>
      <c r="B86" s="11" t="s">
        <v>217</v>
      </c>
      <c r="C86" s="11" t="s">
        <v>218</v>
      </c>
      <c r="D86" s="2">
        <v>45940</v>
      </c>
    </row>
    <row r="87" spans="1:4" ht="15" thickBot="1" x14ac:dyDescent="0.35">
      <c r="A87" s="10" t="s">
        <v>219</v>
      </c>
      <c r="B87" s="11" t="s">
        <v>220</v>
      </c>
      <c r="C87" s="11" t="s">
        <v>221</v>
      </c>
      <c r="D87" s="2">
        <v>45940</v>
      </c>
    </row>
    <row r="88" spans="1:4" ht="15" thickBot="1" x14ac:dyDescent="0.35">
      <c r="A88" s="10" t="s">
        <v>219</v>
      </c>
      <c r="B88" s="12" t="s">
        <v>222</v>
      </c>
      <c r="C88" s="12" t="s">
        <v>223</v>
      </c>
      <c r="D88" s="2">
        <v>45940</v>
      </c>
    </row>
    <row r="89" spans="1:4" ht="15" thickBot="1" x14ac:dyDescent="0.35">
      <c r="A89" s="7" t="s">
        <v>13</v>
      </c>
      <c r="B89" s="7" t="s">
        <v>224</v>
      </c>
      <c r="C89" s="7" t="s">
        <v>225</v>
      </c>
      <c r="D89" s="2">
        <v>45947</v>
      </c>
    </row>
    <row r="90" spans="1:4" ht="15" thickBot="1" x14ac:dyDescent="0.35">
      <c r="A90" s="7" t="s">
        <v>24</v>
      </c>
      <c r="B90" s="7" t="s">
        <v>226</v>
      </c>
      <c r="C90" s="7" t="s">
        <v>227</v>
      </c>
      <c r="D90" s="2">
        <v>45947</v>
      </c>
    </row>
    <row r="91" spans="1:4" ht="15" thickBot="1" x14ac:dyDescent="0.35">
      <c r="A91" s="7" t="s">
        <v>9</v>
      </c>
      <c r="B91" s="7" t="s">
        <v>228</v>
      </c>
      <c r="C91" s="7" t="s">
        <v>229</v>
      </c>
      <c r="D91" s="2">
        <v>45947</v>
      </c>
    </row>
    <row r="92" spans="1:4" ht="15" thickBot="1" x14ac:dyDescent="0.35">
      <c r="A92" s="8" t="s">
        <v>33</v>
      </c>
      <c r="B92" s="9" t="s">
        <v>230</v>
      </c>
      <c r="C92" s="9" t="s">
        <v>231</v>
      </c>
      <c r="D92" s="2">
        <v>45947</v>
      </c>
    </row>
    <row r="93" spans="1:4" ht="15" thickBot="1" x14ac:dyDescent="0.35">
      <c r="A93" s="10" t="s">
        <v>13</v>
      </c>
      <c r="B93" s="11" t="s">
        <v>232</v>
      </c>
      <c r="C93" s="11" t="s">
        <v>233</v>
      </c>
      <c r="D93" s="2">
        <v>45947</v>
      </c>
    </row>
    <row r="94" spans="1:4" ht="15" thickBot="1" x14ac:dyDescent="0.35">
      <c r="A94" s="8" t="s">
        <v>43</v>
      </c>
      <c r="B94" s="9" t="s">
        <v>234</v>
      </c>
      <c r="C94" s="9" t="s">
        <v>235</v>
      </c>
      <c r="D94" s="2">
        <v>45954</v>
      </c>
    </row>
    <row r="95" spans="1:4" ht="15" thickBot="1" x14ac:dyDescent="0.35">
      <c r="A95" s="10" t="s">
        <v>26</v>
      </c>
      <c r="B95" s="11" t="s">
        <v>236</v>
      </c>
      <c r="C95" s="11" t="s">
        <v>237</v>
      </c>
      <c r="D95" s="2">
        <v>45954</v>
      </c>
    </row>
    <row r="96" spans="1:4" ht="15" thickBot="1" x14ac:dyDescent="0.35">
      <c r="A96" s="10" t="s">
        <v>10</v>
      </c>
      <c r="B96" s="11" t="s">
        <v>238</v>
      </c>
      <c r="C96" s="11" t="s">
        <v>239</v>
      </c>
      <c r="D96" s="2">
        <v>45954</v>
      </c>
    </row>
    <row r="97" spans="1:4" ht="15" thickBot="1" x14ac:dyDescent="0.35">
      <c r="A97" s="10" t="s">
        <v>192</v>
      </c>
      <c r="B97" s="11" t="s">
        <v>240</v>
      </c>
      <c r="C97" s="11" t="s">
        <v>241</v>
      </c>
      <c r="D97" s="2">
        <v>45954</v>
      </c>
    </row>
    <row r="98" spans="1:4" ht="15" thickBot="1" x14ac:dyDescent="0.35">
      <c r="A98" s="10" t="s">
        <v>242</v>
      </c>
      <c r="B98" s="11" t="s">
        <v>243</v>
      </c>
      <c r="C98" s="11" t="s">
        <v>244</v>
      </c>
      <c r="D98" s="2">
        <v>45954</v>
      </c>
    </row>
    <row r="99" spans="1:4" ht="15" thickBot="1" x14ac:dyDescent="0.35">
      <c r="A99" s="10" t="s">
        <v>245</v>
      </c>
      <c r="B99" s="11" t="s">
        <v>246</v>
      </c>
      <c r="C99" s="11" t="s">
        <v>247</v>
      </c>
      <c r="D99" s="2">
        <v>45954</v>
      </c>
    </row>
    <row r="100" spans="1:4" ht="15" thickBot="1" x14ac:dyDescent="0.35">
      <c r="A100" s="10" t="s">
        <v>9</v>
      </c>
      <c r="B100" s="11" t="s">
        <v>248</v>
      </c>
      <c r="C100" s="11" t="s">
        <v>249</v>
      </c>
      <c r="D100" s="2">
        <v>45954</v>
      </c>
    </row>
    <row r="101" spans="1:4" ht="15" thickBot="1" x14ac:dyDescent="0.35">
      <c r="A101" s="10" t="s">
        <v>9</v>
      </c>
      <c r="B101" s="11" t="s">
        <v>250</v>
      </c>
      <c r="C101" s="11" t="s">
        <v>251</v>
      </c>
      <c r="D101" s="2">
        <v>45954</v>
      </c>
    </row>
    <row r="102" spans="1:4" ht="15" thickBot="1" x14ac:dyDescent="0.35">
      <c r="A102" s="10" t="s">
        <v>11</v>
      </c>
      <c r="B102" s="11" t="s">
        <v>252</v>
      </c>
      <c r="C102" s="11" t="s">
        <v>253</v>
      </c>
      <c r="D102" s="2">
        <v>45954</v>
      </c>
    </row>
    <row r="103" spans="1:4" ht="15" thickBot="1" x14ac:dyDescent="0.35">
      <c r="A103" s="10" t="s">
        <v>254</v>
      </c>
      <c r="B103" s="11" t="s">
        <v>255</v>
      </c>
      <c r="C103" s="11" t="s">
        <v>256</v>
      </c>
      <c r="D103" s="2">
        <v>45954</v>
      </c>
    </row>
    <row r="104" spans="1:4" ht="15" thickBot="1" x14ac:dyDescent="0.35">
      <c r="A104" s="10" t="s">
        <v>13</v>
      </c>
      <c r="B104" s="12" t="s">
        <v>257</v>
      </c>
      <c r="C104" s="12" t="s">
        <v>258</v>
      </c>
      <c r="D104" s="2">
        <v>45954</v>
      </c>
    </row>
    <row r="105" spans="1:4" ht="15" thickBot="1" x14ac:dyDescent="0.35">
      <c r="A105" s="10" t="s">
        <v>13</v>
      </c>
      <c r="B105" s="12" t="s">
        <v>259</v>
      </c>
      <c r="C105" s="12" t="s">
        <v>260</v>
      </c>
      <c r="D105" s="2">
        <v>45954</v>
      </c>
    </row>
    <row r="106" spans="1:4" ht="15" thickBot="1" x14ac:dyDescent="0.35">
      <c r="A106" s="10" t="s">
        <v>13</v>
      </c>
      <c r="B106" s="11" t="s">
        <v>261</v>
      </c>
      <c r="C106" s="11" t="s">
        <v>262</v>
      </c>
      <c r="D106" s="2">
        <v>45954</v>
      </c>
    </row>
    <row r="107" spans="1:4" ht="15" thickBot="1" x14ac:dyDescent="0.35">
      <c r="A107" s="10" t="s">
        <v>13</v>
      </c>
      <c r="B107" s="11" t="s">
        <v>263</v>
      </c>
      <c r="C107" s="11" t="s">
        <v>264</v>
      </c>
      <c r="D107" s="2">
        <v>45954</v>
      </c>
    </row>
    <row r="108" spans="1:4" ht="15" thickBot="1" x14ac:dyDescent="0.35">
      <c r="A108" s="10" t="s">
        <v>13</v>
      </c>
      <c r="B108" s="11" t="s">
        <v>224</v>
      </c>
      <c r="C108" s="11" t="s">
        <v>265</v>
      </c>
      <c r="D108" s="2">
        <v>45954</v>
      </c>
    </row>
    <row r="109" spans="1:4" ht="15" thickBot="1" x14ac:dyDescent="0.35">
      <c r="A109" s="10" t="s">
        <v>266</v>
      </c>
      <c r="B109" s="11" t="s">
        <v>267</v>
      </c>
      <c r="C109" s="11" t="s">
        <v>268</v>
      </c>
      <c r="D109" s="2">
        <v>45954</v>
      </c>
    </row>
    <row r="110" spans="1:4" ht="15" thickBot="1" x14ac:dyDescent="0.35">
      <c r="A110" s="8" t="s">
        <v>29</v>
      </c>
      <c r="B110" s="9" t="s">
        <v>269</v>
      </c>
      <c r="C110" s="9" t="s">
        <v>270</v>
      </c>
      <c r="D110" s="2">
        <v>45961</v>
      </c>
    </row>
    <row r="111" spans="1:4" ht="15" thickBot="1" x14ac:dyDescent="0.35">
      <c r="A111" s="10" t="s">
        <v>29</v>
      </c>
      <c r="B111" s="11" t="s">
        <v>271</v>
      </c>
      <c r="C111" s="11" t="s">
        <v>272</v>
      </c>
      <c r="D111" s="2">
        <v>45961</v>
      </c>
    </row>
    <row r="112" spans="1:4" ht="15" thickBot="1" x14ac:dyDescent="0.35">
      <c r="A112" s="10" t="s">
        <v>6</v>
      </c>
      <c r="B112" s="11" t="s">
        <v>273</v>
      </c>
      <c r="C112" s="11" t="s">
        <v>274</v>
      </c>
      <c r="D112" s="2">
        <v>45961</v>
      </c>
    </row>
    <row r="113" spans="1:4" ht="15" thickBot="1" x14ac:dyDescent="0.35">
      <c r="A113" s="10" t="s">
        <v>275</v>
      </c>
      <c r="B113" s="11" t="s">
        <v>276</v>
      </c>
      <c r="C113" s="11" t="s">
        <v>277</v>
      </c>
      <c r="D113" s="2">
        <v>45961</v>
      </c>
    </row>
    <row r="114" spans="1:4" ht="15" thickBot="1" x14ac:dyDescent="0.35">
      <c r="A114" s="10" t="s">
        <v>144</v>
      </c>
      <c r="B114" s="11" t="s">
        <v>278</v>
      </c>
      <c r="C114" s="11" t="s">
        <v>279</v>
      </c>
      <c r="D114" s="2">
        <v>45961</v>
      </c>
    </row>
    <row r="115" spans="1:4" ht="15" thickBot="1" x14ac:dyDescent="0.35">
      <c r="A115" s="10" t="s">
        <v>31</v>
      </c>
      <c r="B115" s="11" t="s">
        <v>280</v>
      </c>
      <c r="C115" s="11" t="s">
        <v>281</v>
      </c>
      <c r="D115" s="2">
        <v>45961</v>
      </c>
    </row>
    <row r="116" spans="1:4" ht="15" thickBot="1" x14ac:dyDescent="0.35">
      <c r="A116" s="10" t="s">
        <v>7</v>
      </c>
      <c r="B116" s="11" t="s">
        <v>282</v>
      </c>
      <c r="C116" s="11" t="s">
        <v>283</v>
      </c>
      <c r="D116" s="2">
        <v>45961</v>
      </c>
    </row>
    <row r="117" spans="1:4" ht="15" thickBot="1" x14ac:dyDescent="0.35">
      <c r="A117" s="10" t="s">
        <v>23</v>
      </c>
      <c r="B117" s="11" t="s">
        <v>284</v>
      </c>
      <c r="C117" s="11" t="s">
        <v>285</v>
      </c>
      <c r="D117" s="2">
        <v>45961</v>
      </c>
    </row>
    <row r="118" spans="1:4" ht="15" thickBot="1" x14ac:dyDescent="0.35">
      <c r="A118" s="10" t="s">
        <v>7</v>
      </c>
      <c r="B118" s="11" t="s">
        <v>286</v>
      </c>
      <c r="C118" s="11" t="s">
        <v>287</v>
      </c>
      <c r="D118" s="2">
        <v>45961</v>
      </c>
    </row>
    <row r="119" spans="1:4" ht="15" thickBot="1" x14ac:dyDescent="0.35">
      <c r="A119" s="10" t="s">
        <v>4</v>
      </c>
      <c r="B119" s="11" t="s">
        <v>288</v>
      </c>
      <c r="C119" s="11" t="s">
        <v>289</v>
      </c>
      <c r="D119" s="2">
        <v>45961</v>
      </c>
    </row>
    <row r="120" spans="1:4" ht="15" thickBot="1" x14ac:dyDescent="0.35">
      <c r="A120" s="10" t="s">
        <v>4</v>
      </c>
      <c r="B120" s="11" t="s">
        <v>290</v>
      </c>
      <c r="C120" s="11" t="s">
        <v>291</v>
      </c>
      <c r="D120" s="2">
        <v>45961</v>
      </c>
    </row>
    <row r="121" spans="1:4" ht="15" thickBot="1" x14ac:dyDescent="0.35">
      <c r="A121" s="10" t="s">
        <v>4</v>
      </c>
      <c r="B121" s="11" t="s">
        <v>292</v>
      </c>
      <c r="C121" s="11" t="s">
        <v>293</v>
      </c>
      <c r="D121" s="2">
        <v>45961</v>
      </c>
    </row>
    <row r="122" spans="1:4" ht="15" thickBot="1" x14ac:dyDescent="0.35">
      <c r="A122" s="10" t="s">
        <v>4</v>
      </c>
      <c r="B122" s="11" t="s">
        <v>294</v>
      </c>
      <c r="C122" s="11" t="s">
        <v>295</v>
      </c>
      <c r="D122" s="2">
        <v>45961</v>
      </c>
    </row>
    <row r="123" spans="1:4" ht="15" thickBot="1" x14ac:dyDescent="0.35">
      <c r="A123" s="10" t="s">
        <v>9</v>
      </c>
      <c r="B123" s="11" t="s">
        <v>296</v>
      </c>
      <c r="C123" s="11" t="s">
        <v>297</v>
      </c>
      <c r="D123" s="2">
        <v>45961</v>
      </c>
    </row>
    <row r="124" spans="1:4" ht="15" thickBot="1" x14ac:dyDescent="0.35">
      <c r="A124" s="10" t="s">
        <v>22</v>
      </c>
      <c r="B124" s="11" t="s">
        <v>298</v>
      </c>
      <c r="C124" s="11" t="s">
        <v>299</v>
      </c>
      <c r="D124" s="2">
        <v>45961</v>
      </c>
    </row>
    <row r="125" spans="1:4" ht="15" thickBot="1" x14ac:dyDescent="0.35">
      <c r="A125" s="10" t="s">
        <v>4</v>
      </c>
      <c r="B125" s="11" t="s">
        <v>300</v>
      </c>
      <c r="C125" s="11" t="s">
        <v>301</v>
      </c>
      <c r="D125" s="2">
        <v>45961</v>
      </c>
    </row>
    <row r="126" spans="1:4" ht="15" thickBot="1" x14ac:dyDescent="0.35">
      <c r="A126" s="10" t="s">
        <v>6</v>
      </c>
      <c r="B126" s="11" t="s">
        <v>302</v>
      </c>
      <c r="C126" s="11" t="s">
        <v>303</v>
      </c>
      <c r="D126" s="2">
        <v>45961</v>
      </c>
    </row>
    <row r="127" spans="1:4" ht="15" thickBot="1" x14ac:dyDescent="0.35">
      <c r="A127" s="7" t="s">
        <v>10</v>
      </c>
      <c r="B127" s="7" t="s">
        <v>304</v>
      </c>
      <c r="C127" s="7" t="s">
        <v>305</v>
      </c>
      <c r="D127" s="2">
        <v>45968</v>
      </c>
    </row>
    <row r="128" spans="1:4" ht="15" thickBot="1" x14ac:dyDescent="0.35">
      <c r="A128" s="7" t="s">
        <v>11</v>
      </c>
      <c r="B128" s="7" t="s">
        <v>306</v>
      </c>
      <c r="C128" s="7" t="s">
        <v>307</v>
      </c>
      <c r="D128" s="2">
        <v>45968</v>
      </c>
    </row>
    <row r="129" spans="1:4" ht="15" thickBot="1" x14ac:dyDescent="0.35">
      <c r="A129" s="7" t="s">
        <v>11</v>
      </c>
      <c r="B129" s="7" t="s">
        <v>308</v>
      </c>
      <c r="C129" s="7" t="s">
        <v>309</v>
      </c>
      <c r="D129" s="2">
        <v>45968</v>
      </c>
    </row>
    <row r="130" spans="1:4" ht="15" thickBot="1" x14ac:dyDescent="0.35">
      <c r="A130" s="13" t="s">
        <v>7</v>
      </c>
      <c r="B130" s="14" t="s">
        <v>310</v>
      </c>
      <c r="C130" s="14" t="s">
        <v>311</v>
      </c>
      <c r="D130" s="2">
        <v>45971</v>
      </c>
    </row>
    <row r="131" spans="1:4" ht="15" thickBot="1" x14ac:dyDescent="0.35">
      <c r="A131" s="15" t="s">
        <v>8</v>
      </c>
      <c r="B131" s="12" t="s">
        <v>312</v>
      </c>
      <c r="C131" s="12" t="s">
        <v>313</v>
      </c>
      <c r="D131" s="2">
        <v>45971</v>
      </c>
    </row>
    <row r="132" spans="1:4" ht="15" thickBot="1" x14ac:dyDescent="0.35">
      <c r="A132" s="15" t="s">
        <v>8</v>
      </c>
      <c r="B132" s="12" t="s">
        <v>314</v>
      </c>
      <c r="C132" s="12" t="s">
        <v>315</v>
      </c>
      <c r="D132" s="2">
        <v>45971</v>
      </c>
    </row>
    <row r="133" spans="1:4" ht="15" thickBot="1" x14ac:dyDescent="0.35">
      <c r="A133" s="10" t="s">
        <v>25</v>
      </c>
      <c r="B133" s="11" t="s">
        <v>316</v>
      </c>
      <c r="C133" s="11" t="s">
        <v>317</v>
      </c>
      <c r="D133" s="2">
        <v>45971</v>
      </c>
    </row>
    <row r="134" spans="1:4" ht="15" thickBot="1" x14ac:dyDescent="0.35">
      <c r="A134" s="10" t="s">
        <v>7</v>
      </c>
      <c r="B134" s="11" t="s">
        <v>318</v>
      </c>
      <c r="C134" s="11" t="s">
        <v>319</v>
      </c>
      <c r="D134" s="2">
        <v>45971</v>
      </c>
    </row>
    <row r="135" spans="1:4" ht="15" thickBot="1" x14ac:dyDescent="0.35">
      <c r="A135" s="10" t="s">
        <v>7</v>
      </c>
      <c r="B135" s="11" t="s">
        <v>320</v>
      </c>
      <c r="C135" s="11" t="s">
        <v>321</v>
      </c>
      <c r="D135" s="2">
        <v>45971</v>
      </c>
    </row>
    <row r="136" spans="1:4" ht="15" thickBot="1" x14ac:dyDescent="0.35">
      <c r="A136" s="10" t="s">
        <v>322</v>
      </c>
      <c r="B136" s="11" t="s">
        <v>323</v>
      </c>
      <c r="C136" s="11" t="s">
        <v>324</v>
      </c>
      <c r="D136" s="2">
        <v>45971</v>
      </c>
    </row>
    <row r="137" spans="1:4" ht="15" thickBot="1" x14ac:dyDescent="0.35">
      <c r="A137" s="8" t="s">
        <v>325</v>
      </c>
      <c r="B137" s="9" t="s">
        <v>326</v>
      </c>
      <c r="C137" s="9" t="s">
        <v>327</v>
      </c>
      <c r="D137" s="2">
        <v>45980</v>
      </c>
    </row>
    <row r="138" spans="1:4" ht="15" thickBot="1" x14ac:dyDescent="0.35">
      <c r="A138" s="10" t="s">
        <v>328</v>
      </c>
      <c r="B138" s="11" t="s">
        <v>329</v>
      </c>
      <c r="C138" s="11" t="s">
        <v>330</v>
      </c>
      <c r="D138" s="2">
        <v>45980</v>
      </c>
    </row>
    <row r="139" spans="1:4" ht="15" thickBot="1" x14ac:dyDescent="0.35">
      <c r="A139" s="10" t="s">
        <v>42</v>
      </c>
      <c r="B139" s="11" t="s">
        <v>331</v>
      </c>
      <c r="C139" s="11" t="s">
        <v>332</v>
      </c>
      <c r="D139" s="2">
        <v>45980</v>
      </c>
    </row>
    <row r="140" spans="1:4" ht="15" thickBot="1" x14ac:dyDescent="0.35">
      <c r="A140" s="10" t="s">
        <v>333</v>
      </c>
      <c r="B140" s="11" t="s">
        <v>334</v>
      </c>
      <c r="C140" s="11" t="s">
        <v>335</v>
      </c>
      <c r="D140" s="2">
        <v>45980</v>
      </c>
    </row>
    <row r="141" spans="1:4" ht="15" thickBot="1" x14ac:dyDescent="0.35">
      <c r="A141" s="10" t="s">
        <v>7</v>
      </c>
      <c r="B141" s="11" t="s">
        <v>336</v>
      </c>
      <c r="C141" s="11" t="s">
        <v>337</v>
      </c>
      <c r="D141" s="2">
        <v>45980</v>
      </c>
    </row>
    <row r="142" spans="1:4" ht="15" thickBot="1" x14ac:dyDescent="0.35">
      <c r="A142" s="10" t="s">
        <v>7</v>
      </c>
      <c r="B142" s="11" t="s">
        <v>338</v>
      </c>
      <c r="C142" s="11" t="s">
        <v>339</v>
      </c>
      <c r="D142" s="2">
        <v>45980</v>
      </c>
    </row>
    <row r="143" spans="1:4" ht="15" thickBot="1" x14ac:dyDescent="0.35">
      <c r="A143" s="10" t="s">
        <v>7</v>
      </c>
      <c r="B143" s="11" t="s">
        <v>340</v>
      </c>
      <c r="C143" s="11" t="s">
        <v>341</v>
      </c>
      <c r="D143" s="2">
        <v>45980</v>
      </c>
    </row>
    <row r="144" spans="1:4" ht="15" thickBot="1" x14ac:dyDescent="0.35">
      <c r="A144" s="10" t="s">
        <v>7</v>
      </c>
      <c r="B144" s="11" t="s">
        <v>342</v>
      </c>
      <c r="C144" s="11" t="s">
        <v>343</v>
      </c>
      <c r="D144" s="2">
        <v>45980</v>
      </c>
    </row>
    <row r="145" spans="1:4" ht="15" thickBot="1" x14ac:dyDescent="0.35">
      <c r="A145" s="10" t="s">
        <v>7</v>
      </c>
      <c r="B145" s="11" t="s">
        <v>344</v>
      </c>
      <c r="C145" s="11" t="s">
        <v>345</v>
      </c>
      <c r="D145" s="2">
        <v>45980</v>
      </c>
    </row>
    <row r="146" spans="1:4" ht="15" thickBot="1" x14ac:dyDescent="0.35">
      <c r="A146" s="10" t="s">
        <v>7</v>
      </c>
      <c r="B146" s="11" t="s">
        <v>346</v>
      </c>
      <c r="C146" s="11" t="s">
        <v>347</v>
      </c>
      <c r="D146" s="2">
        <v>45980</v>
      </c>
    </row>
    <row r="147" spans="1:4" ht="15" thickBot="1" x14ac:dyDescent="0.35">
      <c r="A147" s="10" t="s">
        <v>7</v>
      </c>
      <c r="B147" s="11" t="s">
        <v>348</v>
      </c>
      <c r="C147" s="11" t="s">
        <v>349</v>
      </c>
      <c r="D147" s="2">
        <v>45980</v>
      </c>
    </row>
    <row r="148" spans="1:4" ht="15" thickBot="1" x14ac:dyDescent="0.35">
      <c r="A148" s="10" t="s">
        <v>7</v>
      </c>
      <c r="B148" s="11" t="s">
        <v>350</v>
      </c>
      <c r="C148" s="11" t="s">
        <v>351</v>
      </c>
      <c r="D148" s="2">
        <v>45980</v>
      </c>
    </row>
    <row r="149" spans="1:4" ht="15" thickBot="1" x14ac:dyDescent="0.35">
      <c r="A149" s="10" t="s">
        <v>7</v>
      </c>
      <c r="B149" s="11" t="s">
        <v>352</v>
      </c>
      <c r="C149" s="11" t="s">
        <v>353</v>
      </c>
      <c r="D149" s="2">
        <v>45980</v>
      </c>
    </row>
    <row r="150" spans="1:4" ht="15" thickBot="1" x14ac:dyDescent="0.35">
      <c r="A150" s="10" t="s">
        <v>7</v>
      </c>
      <c r="B150" s="11" t="s">
        <v>354</v>
      </c>
      <c r="C150" s="11" t="s">
        <v>355</v>
      </c>
      <c r="D150" s="2">
        <v>45980</v>
      </c>
    </row>
    <row r="151" spans="1:4" ht="15" thickBot="1" x14ac:dyDescent="0.35">
      <c r="A151" s="10" t="s">
        <v>7</v>
      </c>
      <c r="B151" s="11" t="s">
        <v>356</v>
      </c>
      <c r="C151" s="11" t="s">
        <v>357</v>
      </c>
      <c r="D151" s="2">
        <v>45980</v>
      </c>
    </row>
    <row r="152" spans="1:4" ht="15" thickBot="1" x14ac:dyDescent="0.35">
      <c r="A152" s="10" t="s">
        <v>7</v>
      </c>
      <c r="B152" s="11" t="s">
        <v>358</v>
      </c>
      <c r="C152" s="11" t="s">
        <v>359</v>
      </c>
      <c r="D152" s="2">
        <v>45980</v>
      </c>
    </row>
    <row r="153" spans="1:4" ht="15" thickBot="1" x14ac:dyDescent="0.35">
      <c r="A153" s="10" t="s">
        <v>7</v>
      </c>
      <c r="B153" s="11" t="s">
        <v>360</v>
      </c>
      <c r="C153" s="11" t="s">
        <v>361</v>
      </c>
      <c r="D153" s="2">
        <v>45980</v>
      </c>
    </row>
    <row r="154" spans="1:4" ht="15" thickBot="1" x14ac:dyDescent="0.35">
      <c r="A154" s="10" t="s">
        <v>362</v>
      </c>
      <c r="B154" s="11" t="s">
        <v>363</v>
      </c>
      <c r="C154" s="11" t="s">
        <v>364</v>
      </c>
      <c r="D154" s="2">
        <v>45980</v>
      </c>
    </row>
    <row r="155" spans="1:4" ht="15" thickBot="1" x14ac:dyDescent="0.35">
      <c r="A155" s="10" t="s">
        <v>29</v>
      </c>
      <c r="B155" s="11" t="s">
        <v>365</v>
      </c>
      <c r="C155" s="11" t="s">
        <v>366</v>
      </c>
      <c r="D155" s="2">
        <v>45980</v>
      </c>
    </row>
    <row r="156" spans="1:4" ht="15" thickBot="1" x14ac:dyDescent="0.35">
      <c r="A156" s="10" t="s">
        <v>29</v>
      </c>
      <c r="B156" s="11" t="s">
        <v>367</v>
      </c>
      <c r="C156" s="11" t="s">
        <v>368</v>
      </c>
      <c r="D156" s="2">
        <v>45980</v>
      </c>
    </row>
    <row r="157" spans="1:4" ht="15" thickBot="1" x14ac:dyDescent="0.35">
      <c r="A157" s="10" t="s">
        <v>29</v>
      </c>
      <c r="B157" s="11" t="s">
        <v>369</v>
      </c>
      <c r="C157" s="11" t="s">
        <v>370</v>
      </c>
      <c r="D157" s="2">
        <v>45980</v>
      </c>
    </row>
    <row r="158" spans="1:4" ht="15" thickBot="1" x14ac:dyDescent="0.35">
      <c r="A158" s="10" t="s">
        <v>371</v>
      </c>
      <c r="B158" s="11" t="s">
        <v>372</v>
      </c>
      <c r="C158" s="11" t="s">
        <v>373</v>
      </c>
      <c r="D158" s="2">
        <v>45980</v>
      </c>
    </row>
    <row r="159" spans="1:4" ht="15" thickBot="1" x14ac:dyDescent="0.35">
      <c r="A159" s="10" t="s">
        <v>371</v>
      </c>
      <c r="B159" s="11" t="s">
        <v>374</v>
      </c>
      <c r="C159" s="11" t="s">
        <v>375</v>
      </c>
      <c r="D159" s="2">
        <v>45980</v>
      </c>
    </row>
    <row r="160" spans="1:4" ht="15" thickBot="1" x14ac:dyDescent="0.35">
      <c r="A160" s="10" t="s">
        <v>371</v>
      </c>
      <c r="B160" s="11" t="s">
        <v>376</v>
      </c>
      <c r="C160" s="11" t="s">
        <v>377</v>
      </c>
      <c r="D160" s="2">
        <v>45980</v>
      </c>
    </row>
    <row r="161" spans="1:4" ht="15" thickBot="1" x14ac:dyDescent="0.35">
      <c r="A161" s="10" t="s">
        <v>158</v>
      </c>
      <c r="B161" s="11" t="s">
        <v>378</v>
      </c>
      <c r="C161" s="11" t="s">
        <v>379</v>
      </c>
      <c r="D161" s="2">
        <v>45980</v>
      </c>
    </row>
    <row r="162" spans="1:4" ht="15" thickBot="1" x14ac:dyDescent="0.35">
      <c r="A162" s="10" t="s">
        <v>11</v>
      </c>
      <c r="B162" s="11" t="s">
        <v>306</v>
      </c>
      <c r="C162" s="11" t="s">
        <v>380</v>
      </c>
      <c r="D162" s="2">
        <v>45980</v>
      </c>
    </row>
    <row r="163" spans="1:4" ht="15" thickBot="1" x14ac:dyDescent="0.35">
      <c r="A163" s="10" t="s">
        <v>11</v>
      </c>
      <c r="B163" s="11" t="s">
        <v>308</v>
      </c>
      <c r="C163" s="11" t="s">
        <v>381</v>
      </c>
      <c r="D163" s="2">
        <v>45980</v>
      </c>
    </row>
    <row r="164" spans="1:4" ht="15" thickBot="1" x14ac:dyDescent="0.35">
      <c r="A164" s="10" t="s">
        <v>26</v>
      </c>
      <c r="B164" s="11" t="s">
        <v>382</v>
      </c>
      <c r="C164" s="11" t="s">
        <v>383</v>
      </c>
      <c r="D164" s="2">
        <v>45980</v>
      </c>
    </row>
    <row r="165" spans="1:4" ht="15" thickBot="1" x14ac:dyDescent="0.35">
      <c r="A165" s="10" t="s">
        <v>384</v>
      </c>
      <c r="B165" s="11" t="s">
        <v>385</v>
      </c>
      <c r="C165" s="11" t="s">
        <v>386</v>
      </c>
      <c r="D165" s="2">
        <v>45980</v>
      </c>
    </row>
    <row r="166" spans="1:4" ht="15" thickBot="1" x14ac:dyDescent="0.35">
      <c r="A166" s="10" t="s">
        <v>387</v>
      </c>
      <c r="B166" s="11" t="s">
        <v>388</v>
      </c>
      <c r="C166" s="11" t="s">
        <v>389</v>
      </c>
      <c r="D166" s="2">
        <v>45980</v>
      </c>
    </row>
    <row r="167" spans="1:4" ht="15" thickBot="1" x14ac:dyDescent="0.35">
      <c r="A167" s="10" t="s">
        <v>387</v>
      </c>
      <c r="B167" s="11" t="s">
        <v>390</v>
      </c>
      <c r="C167" s="11" t="s">
        <v>391</v>
      </c>
      <c r="D167" s="2">
        <v>45980</v>
      </c>
    </row>
    <row r="168" spans="1:4" ht="15" thickBot="1" x14ac:dyDescent="0.35">
      <c r="A168" s="10" t="s">
        <v>387</v>
      </c>
      <c r="B168" s="11" t="s">
        <v>392</v>
      </c>
      <c r="C168" s="11" t="s">
        <v>393</v>
      </c>
      <c r="D168" s="2">
        <v>45980</v>
      </c>
    </row>
    <row r="169" spans="1:4" ht="15" thickBot="1" x14ac:dyDescent="0.35">
      <c r="A169" s="8" t="s">
        <v>3</v>
      </c>
      <c r="B169" s="9" t="s">
        <v>394</v>
      </c>
      <c r="C169" s="9" t="s">
        <v>395</v>
      </c>
      <c r="D169" s="2">
        <v>45982</v>
      </c>
    </row>
    <row r="170" spans="1:4" ht="15" thickBot="1" x14ac:dyDescent="0.35">
      <c r="A170" s="10" t="s">
        <v>42</v>
      </c>
      <c r="B170" s="11" t="s">
        <v>396</v>
      </c>
      <c r="C170" s="11" t="s">
        <v>397</v>
      </c>
      <c r="D170" s="2">
        <v>45982</v>
      </c>
    </row>
    <row r="171" spans="1:4" ht="15" thickBot="1" x14ac:dyDescent="0.35">
      <c r="A171" s="10" t="s">
        <v>42</v>
      </c>
      <c r="B171" s="11" t="s">
        <v>398</v>
      </c>
      <c r="C171" s="11" t="s">
        <v>399</v>
      </c>
      <c r="D171" s="2">
        <v>45982</v>
      </c>
    </row>
    <row r="172" spans="1:4" ht="15" thickBot="1" x14ac:dyDescent="0.35">
      <c r="A172" s="10" t="s">
        <v>42</v>
      </c>
      <c r="B172" s="11" t="s">
        <v>400</v>
      </c>
      <c r="C172" s="11" t="s">
        <v>401</v>
      </c>
      <c r="D172" s="2">
        <v>45982</v>
      </c>
    </row>
    <row r="173" spans="1:4" ht="15" thickBot="1" x14ac:dyDescent="0.35">
      <c r="A173" s="10" t="s">
        <v>42</v>
      </c>
      <c r="B173" s="11" t="s">
        <v>402</v>
      </c>
      <c r="C173" s="11" t="s">
        <v>403</v>
      </c>
      <c r="D173" s="2">
        <v>45982</v>
      </c>
    </row>
    <row r="174" spans="1:4" ht="15" thickBot="1" x14ac:dyDescent="0.35">
      <c r="A174" s="10" t="s">
        <v>32</v>
      </c>
      <c r="B174" s="11" t="s">
        <v>404</v>
      </c>
      <c r="C174" s="11" t="s">
        <v>405</v>
      </c>
      <c r="D174" s="2">
        <v>45982</v>
      </c>
    </row>
    <row r="175" spans="1:4" ht="15" thickBot="1" x14ac:dyDescent="0.35">
      <c r="A175" s="10" t="s">
        <v>406</v>
      </c>
      <c r="B175" s="11" t="s">
        <v>407</v>
      </c>
      <c r="C175" s="11" t="s">
        <v>408</v>
      </c>
      <c r="D175" s="2">
        <v>45982</v>
      </c>
    </row>
    <row r="176" spans="1:4" ht="15" thickBot="1" x14ac:dyDescent="0.35">
      <c r="A176" s="10" t="s">
        <v>4</v>
      </c>
      <c r="B176" s="11" t="s">
        <v>409</v>
      </c>
      <c r="C176" s="11" t="s">
        <v>410</v>
      </c>
      <c r="D176" s="2">
        <v>45982</v>
      </c>
    </row>
    <row r="177" spans="1:4" ht="15" thickBot="1" x14ac:dyDescent="0.35">
      <c r="A177" s="10" t="s">
        <v>11</v>
      </c>
      <c r="B177" s="11" t="s">
        <v>411</v>
      </c>
      <c r="C177" s="11" t="s">
        <v>412</v>
      </c>
      <c r="D177" s="2">
        <v>45982</v>
      </c>
    </row>
    <row r="178" spans="1:4" ht="15" thickBot="1" x14ac:dyDescent="0.35">
      <c r="A178" s="10" t="s">
        <v>9</v>
      </c>
      <c r="B178" s="11" t="s">
        <v>413</v>
      </c>
      <c r="C178" s="11" t="s">
        <v>414</v>
      </c>
      <c r="D178" s="2">
        <v>45982</v>
      </c>
    </row>
    <row r="179" spans="1:4" ht="15" thickBot="1" x14ac:dyDescent="0.35">
      <c r="A179" s="10" t="s">
        <v>7</v>
      </c>
      <c r="B179" s="11" t="s">
        <v>415</v>
      </c>
      <c r="C179" s="11" t="s">
        <v>416</v>
      </c>
      <c r="D179" s="2">
        <v>45982</v>
      </c>
    </row>
    <row r="180" spans="1:4" ht="15" thickBot="1" x14ac:dyDescent="0.35">
      <c r="A180" s="10" t="s">
        <v>7</v>
      </c>
      <c r="B180" s="11" t="s">
        <v>417</v>
      </c>
      <c r="C180" s="11" t="s">
        <v>418</v>
      </c>
      <c r="D180" s="2">
        <v>45982</v>
      </c>
    </row>
    <row r="181" spans="1:4" ht="15" thickBot="1" x14ac:dyDescent="0.35">
      <c r="A181" s="10" t="s">
        <v>4</v>
      </c>
      <c r="B181" s="11" t="s">
        <v>419</v>
      </c>
      <c r="C181" s="11" t="s">
        <v>420</v>
      </c>
      <c r="D181" s="2">
        <v>45982</v>
      </c>
    </row>
    <row r="182" spans="1:4" ht="15" thickBot="1" x14ac:dyDescent="0.35">
      <c r="A182" s="8" t="s">
        <v>421</v>
      </c>
      <c r="B182" s="9" t="s">
        <v>422</v>
      </c>
      <c r="C182" s="9" t="s">
        <v>423</v>
      </c>
      <c r="D182" s="2">
        <v>45993</v>
      </c>
    </row>
    <row r="183" spans="1:4" ht="15" thickBot="1" x14ac:dyDescent="0.35">
      <c r="A183" s="10" t="s">
        <v>406</v>
      </c>
      <c r="B183" s="11" t="s">
        <v>424</v>
      </c>
      <c r="C183" s="11" t="s">
        <v>425</v>
      </c>
      <c r="D183" s="2">
        <v>45993</v>
      </c>
    </row>
    <row r="184" spans="1:4" ht="15" thickBot="1" x14ac:dyDescent="0.35">
      <c r="A184" s="10" t="s">
        <v>23</v>
      </c>
      <c r="B184" s="11" t="s">
        <v>426</v>
      </c>
      <c r="C184" s="11" t="s">
        <v>427</v>
      </c>
      <c r="D184" s="2">
        <v>45993</v>
      </c>
    </row>
    <row r="185" spans="1:4" ht="15" thickBot="1" x14ac:dyDescent="0.35">
      <c r="A185" s="10" t="s">
        <v>7</v>
      </c>
      <c r="B185" s="11" t="s">
        <v>428</v>
      </c>
      <c r="C185" s="11" t="s">
        <v>429</v>
      </c>
      <c r="D185" s="2">
        <v>45993</v>
      </c>
    </row>
    <row r="186" spans="1:4" ht="15" thickBot="1" x14ac:dyDescent="0.35">
      <c r="A186" s="10" t="s">
        <v>7</v>
      </c>
      <c r="B186" s="11" t="s">
        <v>430</v>
      </c>
      <c r="C186" s="11" t="s">
        <v>431</v>
      </c>
      <c r="D186" s="2">
        <v>45993</v>
      </c>
    </row>
    <row r="187" spans="1:4" ht="15" thickBot="1" x14ac:dyDescent="0.35">
      <c r="A187" s="10" t="s">
        <v>7</v>
      </c>
      <c r="B187" s="11" t="s">
        <v>432</v>
      </c>
      <c r="C187" s="11" t="s">
        <v>433</v>
      </c>
      <c r="D187" s="2">
        <v>45993</v>
      </c>
    </row>
    <row r="188" spans="1:4" ht="15" thickBot="1" x14ac:dyDescent="0.35">
      <c r="A188" s="10" t="s">
        <v>7</v>
      </c>
      <c r="B188" s="11" t="s">
        <v>434</v>
      </c>
      <c r="C188" s="11" t="s">
        <v>435</v>
      </c>
      <c r="D188" s="2">
        <v>45993</v>
      </c>
    </row>
    <row r="189" spans="1:4" ht="15" thickBot="1" x14ac:dyDescent="0.35">
      <c r="A189" s="10" t="s">
        <v>28</v>
      </c>
      <c r="B189" s="11" t="s">
        <v>436</v>
      </c>
      <c r="C189" s="11" t="s">
        <v>437</v>
      </c>
      <c r="D189" s="2">
        <v>45993</v>
      </c>
    </row>
    <row r="190" spans="1:4" ht="15" thickBot="1" x14ac:dyDescent="0.35">
      <c r="A190" s="10" t="s">
        <v>20</v>
      </c>
      <c r="B190" s="11" t="s">
        <v>438</v>
      </c>
      <c r="C190" s="11" t="s">
        <v>439</v>
      </c>
      <c r="D190" s="2">
        <v>45993</v>
      </c>
    </row>
    <row r="191" spans="1:4" ht="15" thickBot="1" x14ac:dyDescent="0.35">
      <c r="A191" s="10" t="s">
        <v>20</v>
      </c>
      <c r="B191" s="11" t="s">
        <v>440</v>
      </c>
      <c r="C191" s="11" t="s">
        <v>441</v>
      </c>
      <c r="D191" s="2">
        <v>45993</v>
      </c>
    </row>
    <row r="192" spans="1:4" ht="15" thickBot="1" x14ac:dyDescent="0.35">
      <c r="A192" s="10" t="s">
        <v>20</v>
      </c>
      <c r="B192" s="11" t="s">
        <v>442</v>
      </c>
      <c r="C192" s="11" t="s">
        <v>443</v>
      </c>
      <c r="D192" s="2">
        <v>45993</v>
      </c>
    </row>
    <row r="193" spans="1:4" ht="15" thickBot="1" x14ac:dyDescent="0.35">
      <c r="A193" s="10" t="s">
        <v>20</v>
      </c>
      <c r="B193" s="11" t="s">
        <v>444</v>
      </c>
      <c r="C193" s="11" t="s">
        <v>445</v>
      </c>
      <c r="D193" s="2">
        <v>45993</v>
      </c>
    </row>
    <row r="194" spans="1:4" ht="15" thickBot="1" x14ac:dyDescent="0.35">
      <c r="A194" s="10" t="s">
        <v>20</v>
      </c>
      <c r="B194" s="11" t="s">
        <v>446</v>
      </c>
      <c r="C194" s="11" t="s">
        <v>447</v>
      </c>
      <c r="D194" s="2">
        <v>45993</v>
      </c>
    </row>
    <row r="195" spans="1:4" ht="15" thickBot="1" x14ac:dyDescent="0.35">
      <c r="A195" s="10" t="s">
        <v>20</v>
      </c>
      <c r="B195" s="11" t="s">
        <v>448</v>
      </c>
      <c r="C195" s="11" t="s">
        <v>449</v>
      </c>
      <c r="D195" s="2">
        <v>45993</v>
      </c>
    </row>
    <row r="196" spans="1:4" ht="15" thickBot="1" x14ac:dyDescent="0.35">
      <c r="A196" s="10" t="s">
        <v>20</v>
      </c>
      <c r="B196" s="11" t="s">
        <v>450</v>
      </c>
      <c r="C196" s="11" t="s">
        <v>451</v>
      </c>
      <c r="D196" s="2">
        <v>45993</v>
      </c>
    </row>
    <row r="197" spans="1:4" ht="15" thickBot="1" x14ac:dyDescent="0.35">
      <c r="A197" s="10" t="s">
        <v>20</v>
      </c>
      <c r="B197" s="11" t="s">
        <v>452</v>
      </c>
      <c r="C197" s="11" t="s">
        <v>453</v>
      </c>
      <c r="D197" s="2">
        <v>45993</v>
      </c>
    </row>
    <row r="198" spans="1:4" ht="15" thickBot="1" x14ac:dyDescent="0.35">
      <c r="A198" s="10" t="s">
        <v>20</v>
      </c>
      <c r="B198" s="11" t="s">
        <v>454</v>
      </c>
      <c r="C198" s="11" t="s">
        <v>455</v>
      </c>
      <c r="D198" s="2">
        <v>45993</v>
      </c>
    </row>
    <row r="199" spans="1:4" ht="15" thickBot="1" x14ac:dyDescent="0.35">
      <c r="A199" s="10" t="s">
        <v>20</v>
      </c>
      <c r="B199" s="11" t="s">
        <v>456</v>
      </c>
      <c r="C199" s="11" t="s">
        <v>457</v>
      </c>
      <c r="D199" s="2">
        <v>45993</v>
      </c>
    </row>
    <row r="200" spans="1:4" ht="15" thickBot="1" x14ac:dyDescent="0.35">
      <c r="A200" s="10" t="s">
        <v>20</v>
      </c>
      <c r="B200" s="11" t="s">
        <v>458</v>
      </c>
      <c r="C200" s="11" t="s">
        <v>459</v>
      </c>
      <c r="D200" s="2">
        <v>45993</v>
      </c>
    </row>
    <row r="201" spans="1:4" ht="15" thickBot="1" x14ac:dyDescent="0.35">
      <c r="A201" s="10" t="s">
        <v>20</v>
      </c>
      <c r="B201" s="11" t="s">
        <v>460</v>
      </c>
      <c r="C201" s="11" t="s">
        <v>461</v>
      </c>
      <c r="D201" s="2">
        <v>45993</v>
      </c>
    </row>
    <row r="202" spans="1:4" ht="15" thickBot="1" x14ac:dyDescent="0.35">
      <c r="A202" s="10" t="s">
        <v>462</v>
      </c>
      <c r="B202" s="11" t="s">
        <v>463</v>
      </c>
      <c r="C202" s="11" t="s">
        <v>464</v>
      </c>
      <c r="D202" s="2">
        <v>45993</v>
      </c>
    </row>
    <row r="203" spans="1:4" ht="15" thickBot="1" x14ac:dyDescent="0.35">
      <c r="A203" s="10" t="s">
        <v>462</v>
      </c>
      <c r="B203" s="11" t="s">
        <v>465</v>
      </c>
      <c r="C203" s="11" t="s">
        <v>466</v>
      </c>
      <c r="D203" s="2">
        <v>45993</v>
      </c>
    </row>
    <row r="204" spans="1:4" ht="15" thickBot="1" x14ac:dyDescent="0.35">
      <c r="A204" s="10" t="s">
        <v>66</v>
      </c>
      <c r="B204" s="11" t="s">
        <v>467</v>
      </c>
      <c r="C204" s="11" t="s">
        <v>468</v>
      </c>
      <c r="D204" s="2">
        <v>45993</v>
      </c>
    </row>
    <row r="205" spans="1:4" ht="15" thickBot="1" x14ac:dyDescent="0.35">
      <c r="A205" s="8" t="s">
        <v>16</v>
      </c>
      <c r="B205" s="9" t="s">
        <v>469</v>
      </c>
      <c r="C205" s="9" t="s">
        <v>470</v>
      </c>
      <c r="D205" s="2">
        <v>45999</v>
      </c>
    </row>
    <row r="206" spans="1:4" ht="15" thickBot="1" x14ac:dyDescent="0.35">
      <c r="A206" s="10" t="s">
        <v>6</v>
      </c>
      <c r="B206" s="11" t="s">
        <v>471</v>
      </c>
      <c r="C206" s="11" t="s">
        <v>472</v>
      </c>
      <c r="D206" s="2">
        <v>45999</v>
      </c>
    </row>
    <row r="207" spans="1:4" ht="15" thickBot="1" x14ac:dyDescent="0.35">
      <c r="A207" s="10" t="s">
        <v>4</v>
      </c>
      <c r="B207" s="11" t="s">
        <v>473</v>
      </c>
      <c r="C207" s="11" t="s">
        <v>474</v>
      </c>
      <c r="D207" s="2">
        <v>45999</v>
      </c>
    </row>
    <row r="208" spans="1:4" ht="15" thickBot="1" x14ac:dyDescent="0.35">
      <c r="A208" s="10" t="s">
        <v>20</v>
      </c>
      <c r="B208" s="11" t="s">
        <v>475</v>
      </c>
      <c r="C208" s="11" t="s">
        <v>476</v>
      </c>
      <c r="D208" s="2">
        <v>45999</v>
      </c>
    </row>
    <row r="209" spans="1:4" ht="15" thickBot="1" x14ac:dyDescent="0.35">
      <c r="A209" s="10" t="s">
        <v>20</v>
      </c>
      <c r="B209" s="11" t="s">
        <v>477</v>
      </c>
      <c r="C209" s="11" t="s">
        <v>478</v>
      </c>
      <c r="D209" s="2">
        <v>45999</v>
      </c>
    </row>
    <row r="210" spans="1:4" ht="15" thickBot="1" x14ac:dyDescent="0.35">
      <c r="A210" s="10" t="s">
        <v>13</v>
      </c>
      <c r="B210" s="11" t="s">
        <v>479</v>
      </c>
      <c r="C210" s="11" t="s">
        <v>480</v>
      </c>
      <c r="D210" s="2">
        <v>45999</v>
      </c>
    </row>
    <row r="211" spans="1:4" ht="15" thickBot="1" x14ac:dyDescent="0.35">
      <c r="A211" s="8" t="s">
        <v>29</v>
      </c>
      <c r="B211" s="9" t="s">
        <v>481</v>
      </c>
      <c r="C211" s="9" t="s">
        <v>482</v>
      </c>
      <c r="D211" s="2">
        <v>46003</v>
      </c>
    </row>
    <row r="212" spans="1:4" ht="15" thickBot="1" x14ac:dyDescent="0.35">
      <c r="A212" s="10" t="s">
        <v>21</v>
      </c>
      <c r="B212" s="11" t="s">
        <v>483</v>
      </c>
      <c r="C212" s="11" t="s">
        <v>484</v>
      </c>
      <c r="D212" s="2">
        <v>46003</v>
      </c>
    </row>
    <row r="213" spans="1:4" ht="15" thickBot="1" x14ac:dyDescent="0.35">
      <c r="A213" s="10" t="s">
        <v>7</v>
      </c>
      <c r="B213" s="11" t="s">
        <v>485</v>
      </c>
      <c r="C213" s="11" t="s">
        <v>486</v>
      </c>
      <c r="D213" s="2">
        <v>46003</v>
      </c>
    </row>
    <row r="214" spans="1:4" ht="15" thickBot="1" x14ac:dyDescent="0.35">
      <c r="A214" s="10" t="s">
        <v>487</v>
      </c>
      <c r="B214" s="11" t="s">
        <v>488</v>
      </c>
      <c r="C214" s="11" t="s">
        <v>489</v>
      </c>
      <c r="D214" s="2">
        <v>46003</v>
      </c>
    </row>
    <row r="215" spans="1:4" ht="15" thickBot="1" x14ac:dyDescent="0.35">
      <c r="A215" s="10" t="s">
        <v>4</v>
      </c>
      <c r="B215" s="11" t="s">
        <v>490</v>
      </c>
      <c r="C215" s="11" t="s">
        <v>491</v>
      </c>
      <c r="D215" s="2">
        <v>46003</v>
      </c>
    </row>
    <row r="216" spans="1:4" ht="15" thickBot="1" x14ac:dyDescent="0.35">
      <c r="A216" s="10" t="s">
        <v>13</v>
      </c>
      <c r="B216" s="11" t="s">
        <v>492</v>
      </c>
      <c r="C216" s="11" t="s">
        <v>493</v>
      </c>
      <c r="D216" s="2">
        <v>46003</v>
      </c>
    </row>
    <row r="217" spans="1:4" ht="15" thickBot="1" x14ac:dyDescent="0.35">
      <c r="A217" s="10" t="s">
        <v>30</v>
      </c>
      <c r="B217" s="11" t="s">
        <v>494</v>
      </c>
      <c r="C217" s="11" t="s">
        <v>495</v>
      </c>
      <c r="D217" s="2">
        <v>46003</v>
      </c>
    </row>
    <row r="218" spans="1:4" ht="15" thickBot="1" x14ac:dyDescent="0.35">
      <c r="A218" s="10" t="s">
        <v>496</v>
      </c>
      <c r="B218" s="11" t="s">
        <v>497</v>
      </c>
      <c r="C218" s="11" t="s">
        <v>498</v>
      </c>
      <c r="D218" s="2">
        <v>46003</v>
      </c>
    </row>
    <row r="219" spans="1:4" ht="15" thickBot="1" x14ac:dyDescent="0.35">
      <c r="A219" s="10" t="s">
        <v>20</v>
      </c>
      <c r="B219" s="11" t="s">
        <v>499</v>
      </c>
      <c r="C219" s="11" t="s">
        <v>500</v>
      </c>
      <c r="D219" s="2">
        <v>46003</v>
      </c>
    </row>
    <row r="220" spans="1:4" ht="15" thickBot="1" x14ac:dyDescent="0.35">
      <c r="A220" s="16" t="s">
        <v>4</v>
      </c>
      <c r="B220" s="16" t="s">
        <v>515</v>
      </c>
      <c r="C220" s="16" t="s">
        <v>516</v>
      </c>
      <c r="D220" s="2">
        <v>46046</v>
      </c>
    </row>
    <row r="221" spans="1:4" ht="15" thickBot="1" x14ac:dyDescent="0.35">
      <c r="A221" s="16" t="s">
        <v>20</v>
      </c>
      <c r="B221" s="16" t="s">
        <v>517</v>
      </c>
      <c r="C221" s="16" t="s">
        <v>518</v>
      </c>
      <c r="D221" s="2">
        <v>46046</v>
      </c>
    </row>
    <row r="222" spans="1:4" ht="15" thickBot="1" x14ac:dyDescent="0.35">
      <c r="A222" s="16" t="s">
        <v>20</v>
      </c>
      <c r="B222" s="16" t="s">
        <v>519</v>
      </c>
      <c r="C222" s="16" t="s">
        <v>520</v>
      </c>
      <c r="D222" s="2">
        <v>46046</v>
      </c>
    </row>
    <row r="223" spans="1:4" ht="15" thickBot="1" x14ac:dyDescent="0.35">
      <c r="A223" s="16" t="s">
        <v>20</v>
      </c>
      <c r="B223" s="16" t="s">
        <v>521</v>
      </c>
      <c r="C223" s="16" t="s">
        <v>522</v>
      </c>
      <c r="D223" s="2">
        <v>46046</v>
      </c>
    </row>
    <row r="224" spans="1:4" ht="15" thickBot="1" x14ac:dyDescent="0.35">
      <c r="A224" s="16" t="s">
        <v>13</v>
      </c>
      <c r="B224" s="16" t="s">
        <v>523</v>
      </c>
      <c r="C224" s="16" t="s">
        <v>524</v>
      </c>
      <c r="D224" s="2">
        <v>46046</v>
      </c>
    </row>
    <row r="225" spans="1:4" ht="15" thickBot="1" x14ac:dyDescent="0.35">
      <c r="A225" s="16" t="s">
        <v>5</v>
      </c>
      <c r="B225" s="16" t="s">
        <v>525</v>
      </c>
      <c r="C225" s="16" t="s">
        <v>526</v>
      </c>
      <c r="D225" s="2">
        <v>46046</v>
      </c>
    </row>
    <row r="226" spans="1:4" ht="15" thickBot="1" x14ac:dyDescent="0.35">
      <c r="A226" s="16" t="s">
        <v>6</v>
      </c>
      <c r="B226" s="16" t="s">
        <v>527</v>
      </c>
      <c r="C226" s="16" t="s">
        <v>528</v>
      </c>
      <c r="D226" s="2">
        <v>46046</v>
      </c>
    </row>
    <row r="227" spans="1:4" ht="15" thickBot="1" x14ac:dyDescent="0.35">
      <c r="A227" s="17" t="s">
        <v>19</v>
      </c>
      <c r="B227" s="17" t="s">
        <v>501</v>
      </c>
      <c r="C227" s="17" t="s">
        <v>502</v>
      </c>
      <c r="D227" s="2">
        <v>46052</v>
      </c>
    </row>
    <row r="228" spans="1:4" ht="15" thickBot="1" x14ac:dyDescent="0.35">
      <c r="A228" s="17" t="s">
        <v>503</v>
      </c>
      <c r="B228" s="17" t="s">
        <v>504</v>
      </c>
      <c r="C228" s="17" t="s">
        <v>505</v>
      </c>
      <c r="D228" s="2">
        <v>46052</v>
      </c>
    </row>
    <row r="229" spans="1:4" ht="15" thickBot="1" x14ac:dyDescent="0.35">
      <c r="A229" s="17" t="s">
        <v>506</v>
      </c>
      <c r="B229" s="17" t="s">
        <v>507</v>
      </c>
      <c r="C229" s="17" t="s">
        <v>508</v>
      </c>
      <c r="D229" s="2">
        <v>46052</v>
      </c>
    </row>
    <row r="230" spans="1:4" ht="15" thickBot="1" x14ac:dyDescent="0.35">
      <c r="A230" s="17" t="s">
        <v>509</v>
      </c>
      <c r="B230" s="17" t="s">
        <v>510</v>
      </c>
      <c r="C230" s="17" t="s">
        <v>511</v>
      </c>
      <c r="D230" s="2">
        <v>46052</v>
      </c>
    </row>
    <row r="231" spans="1:4" ht="15" thickBot="1" x14ac:dyDescent="0.35">
      <c r="A231" s="17" t="s">
        <v>512</v>
      </c>
      <c r="B231" s="17" t="s">
        <v>513</v>
      </c>
      <c r="C231" s="17" t="s">
        <v>514</v>
      </c>
      <c r="D231" s="2">
        <v>46052</v>
      </c>
    </row>
    <row r="232" spans="1:4" ht="15" thickBot="1" x14ac:dyDescent="0.35">
      <c r="A232" s="16" t="s">
        <v>529</v>
      </c>
      <c r="B232" s="16" t="s">
        <v>530</v>
      </c>
      <c r="C232" s="16" t="s">
        <v>531</v>
      </c>
      <c r="D232" s="2">
        <v>46059</v>
      </c>
    </row>
    <row r="233" spans="1:4" ht="15" thickBot="1" x14ac:dyDescent="0.35">
      <c r="A233" s="16" t="s">
        <v>532</v>
      </c>
      <c r="B233" s="16" t="s">
        <v>533</v>
      </c>
      <c r="C233" s="16" t="s">
        <v>534</v>
      </c>
      <c r="D233" s="2">
        <v>46059</v>
      </c>
    </row>
    <row r="234" spans="1:4" ht="15" thickBot="1" x14ac:dyDescent="0.35">
      <c r="A234" s="16" t="s">
        <v>11</v>
      </c>
      <c r="B234" s="16" t="s">
        <v>535</v>
      </c>
      <c r="C234" s="16" t="s">
        <v>536</v>
      </c>
      <c r="D234" s="2">
        <v>46059</v>
      </c>
    </row>
    <row r="235" spans="1:4" ht="15" thickBot="1" x14ac:dyDescent="0.35">
      <c r="A235" s="16" t="s">
        <v>20</v>
      </c>
      <c r="B235" s="16" t="s">
        <v>537</v>
      </c>
      <c r="C235" s="16" t="s">
        <v>538</v>
      </c>
      <c r="D235" s="2">
        <v>46059</v>
      </c>
    </row>
    <row r="236" spans="1:4" ht="15" thickBot="1" x14ac:dyDescent="0.35">
      <c r="A236" s="16" t="s">
        <v>20</v>
      </c>
      <c r="B236" s="16" t="s">
        <v>539</v>
      </c>
      <c r="C236" s="16" t="s">
        <v>540</v>
      </c>
      <c r="D236" s="2">
        <v>46059</v>
      </c>
    </row>
    <row r="237" spans="1:4" ht="15" thickBot="1" x14ac:dyDescent="0.35">
      <c r="A237" s="16" t="s">
        <v>20</v>
      </c>
      <c r="B237" s="16" t="s">
        <v>477</v>
      </c>
      <c r="C237" s="16" t="s">
        <v>541</v>
      </c>
      <c r="D237" s="2">
        <v>46059</v>
      </c>
    </row>
    <row r="238" spans="1:4" ht="15" thickBot="1" x14ac:dyDescent="0.35">
      <c r="A238" s="16" t="s">
        <v>158</v>
      </c>
      <c r="B238" s="16" t="s">
        <v>542</v>
      </c>
      <c r="C238" s="16" t="s">
        <v>543</v>
      </c>
      <c r="D238" s="2">
        <v>46059</v>
      </c>
    </row>
    <row r="239" spans="1:4" ht="15" thickBot="1" x14ac:dyDescent="0.35">
      <c r="A239" s="16" t="s">
        <v>544</v>
      </c>
      <c r="B239" s="16" t="s">
        <v>545</v>
      </c>
      <c r="C239" s="16" t="s">
        <v>546</v>
      </c>
      <c r="D239" s="2">
        <v>46059</v>
      </c>
    </row>
    <row r="240" spans="1:4" ht="15" thickBot="1" x14ac:dyDescent="0.35">
      <c r="A240" s="16" t="s">
        <v>544</v>
      </c>
      <c r="B240" s="16" t="s">
        <v>547</v>
      </c>
      <c r="C240" s="16" t="s">
        <v>548</v>
      </c>
      <c r="D240" s="2">
        <v>46059</v>
      </c>
    </row>
    <row r="241" spans="1:4" ht="15" thickBot="1" x14ac:dyDescent="0.35">
      <c r="A241" s="16" t="s">
        <v>544</v>
      </c>
      <c r="B241" s="16" t="s">
        <v>549</v>
      </c>
      <c r="C241" s="16" t="s">
        <v>550</v>
      </c>
      <c r="D241" s="2">
        <v>46059</v>
      </c>
    </row>
    <row r="242" spans="1:4" ht="15" thickBot="1" x14ac:dyDescent="0.35">
      <c r="A242" s="16" t="s">
        <v>544</v>
      </c>
      <c r="B242" s="16" t="s">
        <v>551</v>
      </c>
      <c r="C242" s="16" t="s">
        <v>552</v>
      </c>
      <c r="D242" s="2">
        <v>46059</v>
      </c>
    </row>
    <row r="243" spans="1:4" ht="15" thickBot="1" x14ac:dyDescent="0.35">
      <c r="A243" s="16" t="s">
        <v>7</v>
      </c>
      <c r="B243" s="16" t="s">
        <v>553</v>
      </c>
      <c r="C243" s="16" t="s">
        <v>554</v>
      </c>
      <c r="D243" s="2">
        <v>46059</v>
      </c>
    </row>
    <row r="244" spans="1:4" ht="15" thickBot="1" x14ac:dyDescent="0.35">
      <c r="A244" s="16" t="s">
        <v>555</v>
      </c>
      <c r="B244" s="16" t="s">
        <v>556</v>
      </c>
      <c r="C244" s="16" t="s">
        <v>557</v>
      </c>
      <c r="D244" s="2">
        <v>46059</v>
      </c>
    </row>
    <row r="245" spans="1:4" ht="15" thickBot="1" x14ac:dyDescent="0.35">
      <c r="A245" s="16" t="s">
        <v>19</v>
      </c>
      <c r="B245" s="16" t="s">
        <v>558</v>
      </c>
      <c r="C245" s="16" t="s">
        <v>559</v>
      </c>
      <c r="D245" s="2">
        <v>46059</v>
      </c>
    </row>
    <row r="246" spans="1:4" ht="15" thickBot="1" x14ac:dyDescent="0.35">
      <c r="A246" s="16" t="s">
        <v>32</v>
      </c>
      <c r="B246" s="16" t="s">
        <v>560</v>
      </c>
      <c r="C246" s="16" t="s">
        <v>561</v>
      </c>
      <c r="D246" s="2">
        <v>46059</v>
      </c>
    </row>
    <row r="247" spans="1:4" ht="15" thickBot="1" x14ac:dyDescent="0.35">
      <c r="A247" s="16" t="s">
        <v>562</v>
      </c>
      <c r="B247" s="16" t="s">
        <v>563</v>
      </c>
      <c r="C247" s="16" t="s">
        <v>564</v>
      </c>
      <c r="D247" s="2">
        <v>46059</v>
      </c>
    </row>
    <row r="248" spans="1:4" ht="15" thickBot="1" x14ac:dyDescent="0.35">
      <c r="A248" s="16" t="s">
        <v>565</v>
      </c>
      <c r="B248" s="16" t="s">
        <v>566</v>
      </c>
      <c r="C248" s="16" t="s">
        <v>567</v>
      </c>
      <c r="D248" s="2">
        <v>46059</v>
      </c>
    </row>
    <row r="249" spans="1:4" ht="15" thickBot="1" x14ac:dyDescent="0.35">
      <c r="A249" s="16" t="s">
        <v>322</v>
      </c>
      <c r="B249" s="16" t="s">
        <v>568</v>
      </c>
      <c r="C249" s="16" t="s">
        <v>569</v>
      </c>
      <c r="D249" s="2">
        <v>46059</v>
      </c>
    </row>
    <row r="250" spans="1:4" ht="15" thickBot="1" x14ac:dyDescent="0.35">
      <c r="A250" s="16" t="s">
        <v>570</v>
      </c>
      <c r="B250" s="16" t="s">
        <v>571</v>
      </c>
      <c r="C250" s="16" t="s">
        <v>572</v>
      </c>
      <c r="D250" s="2">
        <v>46066</v>
      </c>
    </row>
    <row r="251" spans="1:4" ht="15" thickBot="1" x14ac:dyDescent="0.35">
      <c r="A251" s="16" t="s">
        <v>573</v>
      </c>
      <c r="B251" s="16" t="s">
        <v>574</v>
      </c>
      <c r="C251" s="16" t="s">
        <v>575</v>
      </c>
      <c r="D251" s="2">
        <v>46066</v>
      </c>
    </row>
    <row r="252" spans="1:4" ht="15" thickBot="1" x14ac:dyDescent="0.35">
      <c r="A252" s="16" t="s">
        <v>573</v>
      </c>
      <c r="B252" s="16" t="s">
        <v>576</v>
      </c>
      <c r="C252" s="16" t="s">
        <v>577</v>
      </c>
      <c r="D252" s="2">
        <v>46066</v>
      </c>
    </row>
    <row r="253" spans="1:4" ht="15" thickBot="1" x14ac:dyDescent="0.35">
      <c r="A253" s="16" t="s">
        <v>573</v>
      </c>
      <c r="B253" s="16" t="s">
        <v>578</v>
      </c>
      <c r="C253" s="16" t="s">
        <v>579</v>
      </c>
      <c r="D253" s="2">
        <v>46066</v>
      </c>
    </row>
    <row r="254" spans="1:4" ht="15" thickBot="1" x14ac:dyDescent="0.35">
      <c r="A254" s="16" t="s">
        <v>580</v>
      </c>
      <c r="B254" s="16" t="s">
        <v>581</v>
      </c>
      <c r="C254" s="16" t="s">
        <v>582</v>
      </c>
      <c r="D254" s="2">
        <v>46066</v>
      </c>
    </row>
    <row r="255" spans="1:4" ht="15" thickBot="1" x14ac:dyDescent="0.35">
      <c r="A255" s="16" t="s">
        <v>580</v>
      </c>
      <c r="B255" s="16" t="s">
        <v>583</v>
      </c>
      <c r="C255" s="16" t="s">
        <v>584</v>
      </c>
      <c r="D255" s="2">
        <v>46066</v>
      </c>
    </row>
    <row r="256" spans="1:4" ht="15" thickBot="1" x14ac:dyDescent="0.35">
      <c r="A256" s="16" t="s">
        <v>585</v>
      </c>
      <c r="B256" s="16" t="s">
        <v>586</v>
      </c>
      <c r="C256" s="16" t="s">
        <v>587</v>
      </c>
      <c r="D256" s="2">
        <v>46066</v>
      </c>
    </row>
    <row r="257" spans="1:4" ht="15" thickBot="1" x14ac:dyDescent="0.35">
      <c r="A257" s="16" t="s">
        <v>20</v>
      </c>
      <c r="B257" s="16" t="s">
        <v>588</v>
      </c>
      <c r="C257" s="16" t="s">
        <v>589</v>
      </c>
      <c r="D257" s="2">
        <v>46066</v>
      </c>
    </row>
    <row r="258" spans="1:4" ht="15" thickBot="1" x14ac:dyDescent="0.35">
      <c r="A258" s="16" t="s">
        <v>590</v>
      </c>
      <c r="B258" s="16" t="s">
        <v>591</v>
      </c>
      <c r="C258" s="16" t="s">
        <v>592</v>
      </c>
      <c r="D258" s="2">
        <v>46066</v>
      </c>
    </row>
    <row r="259" spans="1:4" ht="15" thickBot="1" x14ac:dyDescent="0.35">
      <c r="A259" s="16" t="s">
        <v>21</v>
      </c>
      <c r="B259" s="16" t="s">
        <v>593</v>
      </c>
      <c r="C259" s="16" t="s">
        <v>594</v>
      </c>
      <c r="D259" s="2">
        <v>46066</v>
      </c>
    </row>
    <row r="260" spans="1:4" ht="15" thickBot="1" x14ac:dyDescent="0.35">
      <c r="A260" s="16" t="s">
        <v>6</v>
      </c>
      <c r="B260" s="16" t="s">
        <v>595</v>
      </c>
      <c r="C260" s="16" t="s">
        <v>596</v>
      </c>
      <c r="D260" s="2">
        <v>46073</v>
      </c>
    </row>
    <row r="261" spans="1:4" ht="15" thickBot="1" x14ac:dyDescent="0.35">
      <c r="A261" s="16" t="s">
        <v>6</v>
      </c>
      <c r="B261" s="16" t="s">
        <v>597</v>
      </c>
      <c r="C261" s="16" t="s">
        <v>598</v>
      </c>
      <c r="D261" s="2">
        <v>46073</v>
      </c>
    </row>
    <row r="262" spans="1:4" ht="15" thickBot="1" x14ac:dyDescent="0.35">
      <c r="A262" s="16" t="s">
        <v>599</v>
      </c>
      <c r="B262" s="16" t="s">
        <v>600</v>
      </c>
      <c r="C262" s="16" t="s">
        <v>601</v>
      </c>
      <c r="D262" s="2">
        <v>46073</v>
      </c>
    </row>
    <row r="263" spans="1:4" ht="15" thickBot="1" x14ac:dyDescent="0.35">
      <c r="A263" s="16" t="s">
        <v>7</v>
      </c>
      <c r="B263" s="16" t="s">
        <v>602</v>
      </c>
      <c r="C263" s="16" t="s">
        <v>603</v>
      </c>
      <c r="D263" s="2">
        <v>46073</v>
      </c>
    </row>
    <row r="264" spans="1:4" ht="15" thickBot="1" x14ac:dyDescent="0.35">
      <c r="A264" s="16" t="s">
        <v>604</v>
      </c>
      <c r="B264" s="16" t="s">
        <v>605</v>
      </c>
      <c r="C264" s="16" t="s">
        <v>606</v>
      </c>
      <c r="D264" s="2">
        <v>46073</v>
      </c>
    </row>
    <row r="265" spans="1:4" ht="15" thickBot="1" x14ac:dyDescent="0.35">
      <c r="A265" s="16" t="s">
        <v>144</v>
      </c>
      <c r="B265" s="16" t="s">
        <v>607</v>
      </c>
      <c r="C265" s="16" t="s">
        <v>608</v>
      </c>
      <c r="D265" s="2">
        <v>46073</v>
      </c>
    </row>
    <row r="266" spans="1:4" ht="15" thickBot="1" x14ac:dyDescent="0.35">
      <c r="A266" s="16" t="s">
        <v>609</v>
      </c>
      <c r="B266" s="16" t="s">
        <v>610</v>
      </c>
      <c r="C266" s="16" t="s">
        <v>611</v>
      </c>
      <c r="D266" s="2">
        <v>46073</v>
      </c>
    </row>
    <row r="267" spans="1:4" ht="15" thickBot="1" x14ac:dyDescent="0.35">
      <c r="A267" s="16" t="s">
        <v>609</v>
      </c>
      <c r="B267" s="16" t="s">
        <v>612</v>
      </c>
      <c r="C267" s="16" t="s">
        <v>613</v>
      </c>
      <c r="D267" s="2">
        <v>46073</v>
      </c>
    </row>
    <row r="268" spans="1:4" ht="15" thickBot="1" x14ac:dyDescent="0.35">
      <c r="A268" s="16" t="s">
        <v>9</v>
      </c>
      <c r="B268" s="16" t="s">
        <v>614</v>
      </c>
      <c r="C268" s="16" t="s">
        <v>615</v>
      </c>
      <c r="D268" s="2">
        <v>46073</v>
      </c>
    </row>
    <row r="269" spans="1:4" ht="15" thickBot="1" x14ac:dyDescent="0.35">
      <c r="A269" s="16" t="s">
        <v>532</v>
      </c>
      <c r="B269" s="16" t="s">
        <v>616</v>
      </c>
      <c r="C269" s="16" t="s">
        <v>617</v>
      </c>
      <c r="D269" s="2">
        <v>46073</v>
      </c>
    </row>
    <row r="270" spans="1:4" ht="15" thickBot="1" x14ac:dyDescent="0.35">
      <c r="A270" s="16" t="s">
        <v>532</v>
      </c>
      <c r="B270" s="16" t="s">
        <v>618</v>
      </c>
      <c r="C270" s="16" t="s">
        <v>619</v>
      </c>
      <c r="D270" s="2">
        <v>46073</v>
      </c>
    </row>
    <row r="271" spans="1:4" ht="15" thickBot="1" x14ac:dyDescent="0.35">
      <c r="A271" s="16" t="s">
        <v>573</v>
      </c>
      <c r="B271" s="16" t="s">
        <v>620</v>
      </c>
      <c r="C271" s="16" t="s">
        <v>621</v>
      </c>
      <c r="D271" s="2">
        <v>46073</v>
      </c>
    </row>
    <row r="272" spans="1:4" ht="15" thickBot="1" x14ac:dyDescent="0.35">
      <c r="A272" s="16" t="s">
        <v>189</v>
      </c>
      <c r="B272" s="16" t="s">
        <v>622</v>
      </c>
      <c r="C272" s="16" t="s">
        <v>623</v>
      </c>
      <c r="D272" s="2">
        <v>46073</v>
      </c>
    </row>
    <row r="273" spans="1:4" ht="15" thickBot="1" x14ac:dyDescent="0.35">
      <c r="A273" s="16" t="s">
        <v>562</v>
      </c>
      <c r="B273" s="16" t="s">
        <v>563</v>
      </c>
      <c r="C273" s="16" t="s">
        <v>624</v>
      </c>
      <c r="D273" s="2">
        <v>46073</v>
      </c>
    </row>
    <row r="274" spans="1:4" ht="15" thickBot="1" x14ac:dyDescent="0.35">
      <c r="A274" s="16" t="s">
        <v>192</v>
      </c>
      <c r="B274" s="16" t="s">
        <v>625</v>
      </c>
      <c r="C274" s="16" t="s">
        <v>626</v>
      </c>
      <c r="D274" s="2">
        <v>46073</v>
      </c>
    </row>
    <row r="275" spans="1:4" ht="15" thickBot="1" x14ac:dyDescent="0.35">
      <c r="A275" s="16" t="s">
        <v>627</v>
      </c>
      <c r="B275" s="16" t="s">
        <v>628</v>
      </c>
      <c r="C275" s="16" t="s">
        <v>629</v>
      </c>
      <c r="D275" s="2">
        <v>46080</v>
      </c>
    </row>
    <row r="276" spans="1:4" ht="15" thickBot="1" x14ac:dyDescent="0.35">
      <c r="A276" s="16" t="s">
        <v>570</v>
      </c>
      <c r="B276" s="16" t="s">
        <v>630</v>
      </c>
      <c r="C276" s="16" t="s">
        <v>631</v>
      </c>
      <c r="D276" s="2">
        <v>46080</v>
      </c>
    </row>
    <row r="277" spans="1:4" ht="15" thickBot="1" x14ac:dyDescent="0.35">
      <c r="A277" s="16" t="s">
        <v>6</v>
      </c>
      <c r="B277" s="16" t="s">
        <v>632</v>
      </c>
      <c r="C277" s="16" t="s">
        <v>633</v>
      </c>
      <c r="D277" s="2">
        <v>46080</v>
      </c>
    </row>
    <row r="278" spans="1:4" ht="15" thickBot="1" x14ac:dyDescent="0.35">
      <c r="A278" s="16" t="s">
        <v>6</v>
      </c>
      <c r="B278" s="16" t="s">
        <v>634</v>
      </c>
      <c r="C278" s="16" t="s">
        <v>635</v>
      </c>
      <c r="D278" s="2">
        <v>46080</v>
      </c>
    </row>
    <row r="279" spans="1:4" ht="15" thickBot="1" x14ac:dyDescent="0.35">
      <c r="A279" s="16" t="s">
        <v>4</v>
      </c>
      <c r="B279" s="16" t="s">
        <v>290</v>
      </c>
      <c r="C279" s="16" t="s">
        <v>291</v>
      </c>
      <c r="D279" s="2">
        <v>46080</v>
      </c>
    </row>
    <row r="280" spans="1:4" ht="15" thickBot="1" x14ac:dyDescent="0.35">
      <c r="A280" s="16" t="s">
        <v>555</v>
      </c>
      <c r="B280" s="16" t="s">
        <v>636</v>
      </c>
      <c r="C280" s="16" t="s">
        <v>637</v>
      </c>
      <c r="D280" s="2">
        <v>46080</v>
      </c>
    </row>
    <row r="281" spans="1:4" ht="15" thickBot="1" x14ac:dyDescent="0.35">
      <c r="A281" s="16" t="s">
        <v>11</v>
      </c>
      <c r="B281" s="16" t="s">
        <v>638</v>
      </c>
      <c r="C281" s="16" t="s">
        <v>639</v>
      </c>
      <c r="D281" s="2">
        <v>46080</v>
      </c>
    </row>
    <row r="282" spans="1:4" ht="15" thickBot="1" x14ac:dyDescent="0.35">
      <c r="A282" s="16" t="s">
        <v>322</v>
      </c>
      <c r="B282" s="16" t="s">
        <v>640</v>
      </c>
      <c r="C282" s="16" t="s">
        <v>641</v>
      </c>
      <c r="D282" s="2">
        <v>46080</v>
      </c>
    </row>
    <row r="283" spans="1:4" ht="15" thickBot="1" x14ac:dyDescent="0.35">
      <c r="A283" s="16" t="s">
        <v>20</v>
      </c>
      <c r="B283" s="16" t="s">
        <v>642</v>
      </c>
      <c r="C283" s="16" t="s">
        <v>643</v>
      </c>
      <c r="D283" s="2">
        <v>46080</v>
      </c>
    </row>
    <row r="284" spans="1:4" ht="15" thickBot="1" x14ac:dyDescent="0.35">
      <c r="A284" s="16" t="s">
        <v>20</v>
      </c>
      <c r="B284" s="16" t="s">
        <v>644</v>
      </c>
      <c r="C284" s="16" t="s">
        <v>645</v>
      </c>
      <c r="D284" s="2">
        <v>46080</v>
      </c>
    </row>
    <row r="285" spans="1:4" ht="15" thickBot="1" x14ac:dyDescent="0.35">
      <c r="A285" s="16" t="s">
        <v>20</v>
      </c>
      <c r="B285" s="16" t="s">
        <v>646</v>
      </c>
      <c r="C285" s="16" t="s">
        <v>647</v>
      </c>
      <c r="D285" s="2">
        <v>46080</v>
      </c>
    </row>
    <row r="286" spans="1:4" ht="15" thickBot="1" x14ac:dyDescent="0.35">
      <c r="A286" s="5" t="s">
        <v>6</v>
      </c>
      <c r="B286" s="5" t="s">
        <v>648</v>
      </c>
      <c r="C286" s="5" t="s">
        <v>649</v>
      </c>
      <c r="D286" s="2">
        <v>46093</v>
      </c>
    </row>
    <row r="287" spans="1:4" ht="15" thickBot="1" x14ac:dyDescent="0.35">
      <c r="A287" s="5" t="s">
        <v>4</v>
      </c>
      <c r="B287" s="5" t="s">
        <v>650</v>
      </c>
      <c r="C287" s="5" t="s">
        <v>651</v>
      </c>
      <c r="D287" s="2">
        <v>46093</v>
      </c>
    </row>
    <row r="288" spans="1:4" ht="15" thickBot="1" x14ac:dyDescent="0.35">
      <c r="A288" s="5" t="s">
        <v>275</v>
      </c>
      <c r="B288" s="5" t="s">
        <v>652</v>
      </c>
      <c r="C288" s="5" t="s">
        <v>653</v>
      </c>
      <c r="D288" s="2">
        <v>46093</v>
      </c>
    </row>
    <row r="289" spans="1:4" ht="15" thickBot="1" x14ac:dyDescent="0.35">
      <c r="A289" s="5" t="s">
        <v>325</v>
      </c>
      <c r="B289" s="5" t="s">
        <v>654</v>
      </c>
      <c r="C289" s="5" t="s">
        <v>655</v>
      </c>
      <c r="D289" s="2">
        <v>46093</v>
      </c>
    </row>
    <row r="290" spans="1:4" ht="15" thickBot="1" x14ac:dyDescent="0.35">
      <c r="A290" s="5" t="s">
        <v>585</v>
      </c>
      <c r="B290" s="5" t="s">
        <v>656</v>
      </c>
      <c r="C290" s="5" t="s">
        <v>657</v>
      </c>
      <c r="D290" s="2">
        <v>46093</v>
      </c>
    </row>
    <row r="291" spans="1:4" ht="15" thickBot="1" x14ac:dyDescent="0.35">
      <c r="A291" s="5" t="s">
        <v>20</v>
      </c>
      <c r="B291" s="5" t="s">
        <v>658</v>
      </c>
      <c r="C291" s="5" t="s">
        <v>659</v>
      </c>
      <c r="D291" s="2">
        <v>46093</v>
      </c>
    </row>
    <row r="292" spans="1:4" ht="15" thickBot="1" x14ac:dyDescent="0.35">
      <c r="A292" s="5" t="s">
        <v>9</v>
      </c>
      <c r="B292" s="5" t="s">
        <v>660</v>
      </c>
      <c r="C292" s="5" t="s">
        <v>661</v>
      </c>
      <c r="D292" s="2">
        <v>46093</v>
      </c>
    </row>
    <row r="293" spans="1:4" ht="15" thickBot="1" x14ac:dyDescent="0.35">
      <c r="A293" s="5" t="s">
        <v>9</v>
      </c>
      <c r="B293" s="5" t="s">
        <v>662</v>
      </c>
      <c r="C293" s="5" t="s">
        <v>663</v>
      </c>
      <c r="D293" s="2">
        <v>46093</v>
      </c>
    </row>
    <row r="294" spans="1:4" ht="15" thickBot="1" x14ac:dyDescent="0.35">
      <c r="A294" s="5" t="s">
        <v>9</v>
      </c>
      <c r="B294" s="5" t="s">
        <v>664</v>
      </c>
      <c r="C294" s="5" t="s">
        <v>665</v>
      </c>
      <c r="D294" s="2">
        <v>46093</v>
      </c>
    </row>
    <row r="295" spans="1:4" ht="15" thickBot="1" x14ac:dyDescent="0.35">
      <c r="A295" s="5" t="s">
        <v>9</v>
      </c>
      <c r="B295" s="5" t="s">
        <v>666</v>
      </c>
      <c r="C295" s="5" t="s">
        <v>667</v>
      </c>
      <c r="D295" s="2">
        <v>46093</v>
      </c>
    </row>
    <row r="296" spans="1:4" ht="15" thickBot="1" x14ac:dyDescent="0.35">
      <c r="A296" s="5" t="s">
        <v>668</v>
      </c>
      <c r="B296" s="5" t="s">
        <v>669</v>
      </c>
      <c r="C296" s="5" t="s">
        <v>670</v>
      </c>
      <c r="D296" s="2">
        <v>46094</v>
      </c>
    </row>
    <row r="297" spans="1:4" ht="15" thickBot="1" x14ac:dyDescent="0.35">
      <c r="A297" s="5" t="s">
        <v>4</v>
      </c>
      <c r="B297" s="5" t="s">
        <v>671</v>
      </c>
      <c r="C297" s="5" t="s">
        <v>672</v>
      </c>
      <c r="D297" s="2">
        <v>46094</v>
      </c>
    </row>
    <row r="298" spans="1:4" ht="15" thickBot="1" x14ac:dyDescent="0.35">
      <c r="A298" s="5" t="s">
        <v>4</v>
      </c>
      <c r="B298" s="5" t="s">
        <v>673</v>
      </c>
      <c r="C298" s="5" t="s">
        <v>674</v>
      </c>
      <c r="D298" s="2">
        <v>46094</v>
      </c>
    </row>
    <row r="299" spans="1:4" ht="15" thickBot="1" x14ac:dyDescent="0.35">
      <c r="A299" s="5" t="s">
        <v>22</v>
      </c>
      <c r="B299" s="5" t="s">
        <v>675</v>
      </c>
      <c r="C299" s="5" t="s">
        <v>676</v>
      </c>
      <c r="D299" s="2">
        <v>46094</v>
      </c>
    </row>
    <row r="300" spans="1:4" ht="15" thickBot="1" x14ac:dyDescent="0.35">
      <c r="A300" s="5" t="s">
        <v>13</v>
      </c>
      <c r="B300" s="5" t="s">
        <v>677</v>
      </c>
      <c r="C300" s="5" t="s">
        <v>678</v>
      </c>
      <c r="D300" s="2">
        <v>46101</v>
      </c>
    </row>
    <row r="301" spans="1:4" ht="15" thickBot="1" x14ac:dyDescent="0.35">
      <c r="A301" s="5" t="s">
        <v>6</v>
      </c>
      <c r="B301" s="5" t="s">
        <v>679</v>
      </c>
      <c r="C301" s="5" t="s">
        <v>680</v>
      </c>
      <c r="D301" s="2">
        <v>46101</v>
      </c>
    </row>
    <row r="302" spans="1:4" ht="15" thickBot="1" x14ac:dyDescent="0.35">
      <c r="A302" s="5" t="s">
        <v>6</v>
      </c>
      <c r="B302" s="5" t="s">
        <v>681</v>
      </c>
      <c r="C302" s="5" t="s">
        <v>682</v>
      </c>
      <c r="D302" s="2">
        <v>46101</v>
      </c>
    </row>
    <row r="303" spans="1:4" ht="15" thickBot="1" x14ac:dyDescent="0.35">
      <c r="A303" s="4" t="s">
        <v>683</v>
      </c>
      <c r="B303" s="4" t="s">
        <v>684</v>
      </c>
      <c r="C303" s="4" t="s">
        <v>685</v>
      </c>
      <c r="D303" s="2">
        <v>46101</v>
      </c>
    </row>
    <row r="304" spans="1:4" ht="15" thickBot="1" x14ac:dyDescent="0.35">
      <c r="A304" s="4" t="s">
        <v>686</v>
      </c>
      <c r="B304" s="4" t="s">
        <v>687</v>
      </c>
      <c r="C304" s="4" t="s">
        <v>688</v>
      </c>
      <c r="D304" s="2">
        <v>46101</v>
      </c>
    </row>
    <row r="305" spans="1:4" ht="15" thickBot="1" x14ac:dyDescent="0.35">
      <c r="A305" s="5" t="s">
        <v>689</v>
      </c>
      <c r="B305" s="5" t="s">
        <v>690</v>
      </c>
      <c r="C305" s="5" t="s">
        <v>691</v>
      </c>
      <c r="D305" s="2">
        <v>46101</v>
      </c>
    </row>
    <row r="306" spans="1:4" ht="15" thickBot="1" x14ac:dyDescent="0.35">
      <c r="A306" s="5" t="s">
        <v>689</v>
      </c>
      <c r="B306" s="5" t="s">
        <v>692</v>
      </c>
      <c r="C306" s="5" t="s">
        <v>693</v>
      </c>
      <c r="D306" s="2">
        <v>46101</v>
      </c>
    </row>
    <row r="307" spans="1:4" ht="15" thickBot="1" x14ac:dyDescent="0.35">
      <c r="A307" s="4" t="s">
        <v>20</v>
      </c>
      <c r="B307" s="4" t="s">
        <v>694</v>
      </c>
      <c r="C307" s="4" t="s">
        <v>695</v>
      </c>
      <c r="D307" s="2">
        <v>46101</v>
      </c>
    </row>
    <row r="308" spans="1:4" ht="15" thickBot="1" x14ac:dyDescent="0.35">
      <c r="A308" s="5" t="s">
        <v>20</v>
      </c>
      <c r="B308" s="5" t="s">
        <v>696</v>
      </c>
      <c r="C308" s="5" t="s">
        <v>697</v>
      </c>
      <c r="D308" s="2">
        <v>46101</v>
      </c>
    </row>
    <row r="309" spans="1:4" ht="15" thickBot="1" x14ac:dyDescent="0.35">
      <c r="A309" s="4" t="s">
        <v>8</v>
      </c>
      <c r="B309" s="4" t="s">
        <v>698</v>
      </c>
      <c r="C309" s="4" t="s">
        <v>699</v>
      </c>
      <c r="D309" s="2">
        <v>46101</v>
      </c>
    </row>
    <row r="310" spans="1:4" ht="15" thickBot="1" x14ac:dyDescent="0.35">
      <c r="A310" s="4" t="s">
        <v>9</v>
      </c>
      <c r="B310" s="4" t="s">
        <v>700</v>
      </c>
      <c r="C310" s="4" t="s">
        <v>701</v>
      </c>
      <c r="D310" s="2">
        <v>46101</v>
      </c>
    </row>
    <row r="311" spans="1:4" ht="15" thickBot="1" x14ac:dyDescent="0.35">
      <c r="A311" s="5" t="s">
        <v>20</v>
      </c>
      <c r="B311" s="5" t="s">
        <v>702</v>
      </c>
      <c r="C311" s="5" t="s">
        <v>703</v>
      </c>
      <c r="D311" s="2">
        <v>46108</v>
      </c>
    </row>
    <row r="312" spans="1:4" ht="15" thickBot="1" x14ac:dyDescent="0.35">
      <c r="A312" s="5" t="s">
        <v>4</v>
      </c>
      <c r="B312" s="5" t="s">
        <v>704</v>
      </c>
      <c r="C312" s="5" t="s">
        <v>705</v>
      </c>
      <c r="D312" s="2">
        <v>46108</v>
      </c>
    </row>
    <row r="313" spans="1:4" ht="15" thickBot="1" x14ac:dyDescent="0.35">
      <c r="A313" s="5" t="s">
        <v>706</v>
      </c>
      <c r="B313" s="5" t="s">
        <v>707</v>
      </c>
      <c r="C313" s="5" t="s">
        <v>708</v>
      </c>
      <c r="D313" s="2">
        <v>46108</v>
      </c>
    </row>
    <row r="314" spans="1:4" ht="15" thickBot="1" x14ac:dyDescent="0.35">
      <c r="A314" s="4" t="s">
        <v>555</v>
      </c>
      <c r="B314" s="4" t="s">
        <v>636</v>
      </c>
      <c r="C314" s="4" t="s">
        <v>709</v>
      </c>
      <c r="D314" s="2">
        <v>46108</v>
      </c>
    </row>
    <row r="315" spans="1:4" ht="15" thickBot="1" x14ac:dyDescent="0.35">
      <c r="A315" s="4" t="s">
        <v>570</v>
      </c>
      <c r="B315" s="4" t="s">
        <v>710</v>
      </c>
      <c r="C315" s="4" t="s">
        <v>711</v>
      </c>
      <c r="D315" s="2">
        <v>46108</v>
      </c>
    </row>
    <row r="316" spans="1:4" ht="15" thickBot="1" x14ac:dyDescent="0.35">
      <c r="A316" s="5" t="s">
        <v>689</v>
      </c>
      <c r="B316" s="5" t="s">
        <v>690</v>
      </c>
      <c r="C316" s="5" t="s">
        <v>691</v>
      </c>
      <c r="D316" s="2">
        <v>46108</v>
      </c>
    </row>
    <row r="317" spans="1:4" ht="15" thickBot="1" x14ac:dyDescent="0.35">
      <c r="A317" s="5" t="s">
        <v>689</v>
      </c>
      <c r="B317" s="5" t="s">
        <v>692</v>
      </c>
      <c r="C317" s="5" t="s">
        <v>693</v>
      </c>
      <c r="D317" s="2">
        <v>46108</v>
      </c>
    </row>
    <row r="318" spans="1:4" ht="15" thickBot="1" x14ac:dyDescent="0.35">
      <c r="A318" s="4" t="s">
        <v>9</v>
      </c>
      <c r="B318" s="4" t="s">
        <v>712</v>
      </c>
      <c r="C318" s="5" t="s">
        <v>713</v>
      </c>
      <c r="D318" s="2">
        <v>46108</v>
      </c>
    </row>
    <row r="319" spans="1:4" ht="15" thickBot="1" x14ac:dyDescent="0.35">
      <c r="A319" s="5" t="s">
        <v>20</v>
      </c>
      <c r="B319" s="5" t="s">
        <v>714</v>
      </c>
      <c r="C319" s="5" t="s">
        <v>715</v>
      </c>
      <c r="D319" s="2">
        <v>46108</v>
      </c>
    </row>
    <row r="320" spans="1:4" ht="15" thickBot="1" x14ac:dyDescent="0.35">
      <c r="A320" s="4" t="s">
        <v>689</v>
      </c>
      <c r="B320" s="4" t="s">
        <v>716</v>
      </c>
      <c r="C320" s="5" t="s">
        <v>717</v>
      </c>
      <c r="D320" s="2">
        <v>46108</v>
      </c>
    </row>
    <row r="321" spans="1:9" ht="15" thickBot="1" x14ac:dyDescent="0.35">
      <c r="A321" s="4" t="s">
        <v>42</v>
      </c>
      <c r="B321" s="5" t="s">
        <v>718</v>
      </c>
      <c r="C321" s="5" t="s">
        <v>719</v>
      </c>
      <c r="D321" s="2">
        <v>46108</v>
      </c>
    </row>
    <row r="322" spans="1:9" ht="15" thickBot="1" x14ac:dyDescent="0.35">
      <c r="A322" s="6" t="s">
        <v>686</v>
      </c>
      <c r="B322" s="6" t="s">
        <v>720</v>
      </c>
      <c r="C322" s="6" t="s">
        <v>721</v>
      </c>
      <c r="D322" s="2">
        <v>46113</v>
      </c>
    </row>
    <row r="323" spans="1:9" ht="15" thickBot="1" x14ac:dyDescent="0.35">
      <c r="A323" s="6" t="s">
        <v>722</v>
      </c>
      <c r="B323" s="6" t="s">
        <v>723</v>
      </c>
      <c r="C323" s="6" t="s">
        <v>724</v>
      </c>
      <c r="D323" s="2">
        <v>46113</v>
      </c>
    </row>
    <row r="324" spans="1:9" ht="15" thickBot="1" x14ac:dyDescent="0.35">
      <c r="A324" s="6" t="s">
        <v>722</v>
      </c>
      <c r="B324" s="6" t="s">
        <v>725</v>
      </c>
      <c r="C324" s="6" t="s">
        <v>726</v>
      </c>
      <c r="D324" s="2">
        <v>46113</v>
      </c>
    </row>
    <row r="325" spans="1:9" ht="15" thickBot="1" x14ac:dyDescent="0.35">
      <c r="A325" s="6" t="s">
        <v>9</v>
      </c>
      <c r="B325" s="6" t="s">
        <v>727</v>
      </c>
      <c r="C325" s="6" t="s">
        <v>728</v>
      </c>
      <c r="D325" s="2">
        <v>46113</v>
      </c>
    </row>
    <row r="326" spans="1:9" ht="15" thickBot="1" x14ac:dyDescent="0.35">
      <c r="A326" s="18" t="s">
        <v>3</v>
      </c>
      <c r="B326" s="18" t="s">
        <v>729</v>
      </c>
      <c r="C326" s="18" t="s">
        <v>730</v>
      </c>
      <c r="D326" s="2">
        <v>46114</v>
      </c>
    </row>
    <row r="327" spans="1:9" ht="15" thickBot="1" x14ac:dyDescent="0.35">
      <c r="A327" s="18" t="s">
        <v>6</v>
      </c>
      <c r="B327" s="18" t="s">
        <v>681</v>
      </c>
      <c r="C327" s="18" t="s">
        <v>731</v>
      </c>
      <c r="D327" s="2">
        <v>46114</v>
      </c>
    </row>
    <row r="328" spans="1:9" ht="15" thickBot="1" x14ac:dyDescent="0.35">
      <c r="A328" s="18" t="s">
        <v>5</v>
      </c>
      <c r="B328" s="18" t="s">
        <v>732</v>
      </c>
      <c r="C328" s="18" t="s">
        <v>733</v>
      </c>
      <c r="D328" s="2">
        <v>46114</v>
      </c>
      <c r="E328" s="3"/>
      <c r="F328" s="3"/>
      <c r="G328" s="3"/>
      <c r="H328" s="3"/>
      <c r="I328" s="3"/>
    </row>
  </sheetData>
  <conditionalFormatting sqref="B329:B1048576 B1">
    <cfRule type="duplicateValues" dxfId="2" priority="3"/>
  </conditionalFormatting>
  <conditionalFormatting sqref="B329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5061fca763596a6377170c9756a8fcd6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850b4d734b3e4a4b8d4a34400104b7af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410DA-A9C4-4230-AF4B-6CEFFDE81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81FA4F-B922-4EBE-BCCE-667821978380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8cf94a15-2691-44d0-a5f7-f96efdfe144c"/>
    <ds:schemaRef ds:uri="36cbac2c-70f4-4adf-b70c-087711cb9d5c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Stephanie Pal</cp:lastModifiedBy>
  <dcterms:created xsi:type="dcterms:W3CDTF">2025-01-12T21:48:15Z</dcterms:created>
  <dcterms:modified xsi:type="dcterms:W3CDTF">2026-04-01T21:00:31Z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